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<sst xmlns="http://schemas.openxmlformats.org/spreadsheetml/2006/main" count="5546" uniqueCount="4388">
  <si>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</si>
  <si>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</si>
  <si>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</si>
  <si>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</si>
  <si>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</si>
  <si>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</si>
  <si>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</si>
  <si>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</si>
  <si>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</si>
  <si>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</si>
  <si>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</si>
  <si>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</si>
  <si>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</si>
  <si>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</si>
  <si>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</si>
  <si>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</si>
  <si>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</si>
  <si>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</si>
  <si>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</si>
  <si>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Calcitonin increases hepatic hepcidin expression through the BMP6 of kidney in mice.</t>
  </si>
  <si>
    <t>Genome-wide Association Analysis Across 16,956 Patients Identifies a Novel Genetic Association Between BMP6, NIPAL1, CNGA1 and Spondylosis.</t>
  </si>
  <si>
    <t>Iron overload in aging Bmp6(/) mice induces exocrine pancreatic injury and fibrosis due to acinar cell loss.</t>
  </si>
  <si>
    <t>Transcriptome profiling towards understanding of the morphogenesis in the scale development of blunt snout bream (Megalobrama amblycephala).</t>
  </si>
  <si>
    <t>Chromatin conformation changes in peripheral blood can detect prostate cancer and stratify disease risk groups.</t>
  </si>
  <si>
    <t>Negative regulators of TGF-beta1 signaling in renal fibrosis; pathological mechanisms and novel therapeutic opportunities.</t>
  </si>
  <si>
    <t>A Review of Recent Developments in the Molecular Mechanisms of Bone Healing.</t>
  </si>
  <si>
    <t>Association of rs12997 variant in the ACVR1 gene: a member of bone morphogenic protein signaling pathway with primary open-angle glaucoma in a Saudi cohort.</t>
  </si>
  <si>
    <t>BMP6 binding to heparin and heparan sulfate is mediated by N-terminal and C-terminal clustered basic residues.</t>
  </si>
  <si>
    <t>Expanding the phenotype associated with interstitial 6p25.1p24.3 microdeletion: a new case and review of the literature.</t>
  </si>
  <si>
    <t>CGRP-modulated M2 macrophages regulate osteogenesis of MC3T3-E1 via Yap1.</t>
  </si>
  <si>
    <t>Possible mechanisms by which silkworm faeces extract ameliorates adenine-induced renal anaemia in rats.</t>
  </si>
  <si>
    <t>BMP6/TAZ-Hippo signaling modulates angiogenesis and endothelial cell response to VEGF.</t>
  </si>
  <si>
    <t>GREM1 inhibits osteogenic differentiation, senescence and BMP transcription of adipose-derived stem cells.</t>
  </si>
  <si>
    <t>Boron as Boric Acid Induces mRNA Expression of the Differentiation Factor Tuftelin in Pre-Osteoblastic MC3T3-E1 Cells.</t>
  </si>
  <si>
    <t>Novel BMP6 gene mutation in patient with iron overload.</t>
  </si>
  <si>
    <t>Immunogenomic Identification for Predicting the Prognosis of Cervical Cancer Patients.</t>
  </si>
  <si>
    <t>Synthetic ceramic macroporous blocks as a scaffold in ectopic bone formation induced by recombinant human bone morphogenetic protein 6 within autologous blood coagulum in rats.</t>
  </si>
  <si>
    <t>Liver sinusoidal endothelial cells suppress BMP2 production in response to TGFbeta pathway activation.</t>
  </si>
  <si>
    <t>The role of TNFRSF11B in development of osteoarthritic cartilage.</t>
  </si>
  <si>
    <t>Distinct tooth regeneration systems deploy a conserved battery of genes.</t>
  </si>
  <si>
    <t>Black pepper prevents anemia of inflammation by inhibiting hepcidin over-expression through BMP6-SMAD1/ IL6-STAT3 signaling pathway.</t>
  </si>
  <si>
    <t>Extracellular vesicles produced by primary human keratinocytes in response to TLR agonists induce stimulus-specific responses in antigen-presenting cells.</t>
  </si>
  <si>
    <t>Matriptase-2 and Hemojuvelin in Hepcidin Regulation: In Vivo Immunoblot Studies in Mask Mice.</t>
  </si>
  <si>
    <t>IL-6 Regulates Hepcidin Expression Via the BMP/SMAD Pathway by Altering BMP6, TMPRSS6 and TfR2 Expressions at Normal and Inflammatory Conditions in BV2 Microglia.</t>
  </si>
  <si>
    <t>Fibroblastic differentiation of mesenchymal stem/stromal cells (MSCs) is enhanced by hypoxia in 3D cultures treated with bone morphogenetic protein 6 (BMP6) and growth and differentiation factor 5 (GDF5).</t>
  </si>
  <si>
    <t>[The Mechanism of GREM1's Effect on Osteogenic/Odontogenic Differentiation of Stem Cells from Apical Papilla].</t>
  </si>
  <si>
    <t>Alginate/chitosan modified immunomodulatory titanium implants for promoting osteogenesis in vitro and in vivo.</t>
  </si>
  <si>
    <t>Anti-androgen therapy induces transcriptomic reprogramming in metastatic castration-resistant prostate cancer in a murine model.</t>
  </si>
  <si>
    <t>Engineered Skin Substitute Regenerates the Skin with Hair Follicle Formation.</t>
  </si>
  <si>
    <t>The hypoferremic response to acute inflammation is maintained in thalassemia mice even under parenteral iron loading.</t>
  </si>
  <si>
    <t>A novel autologous bone graft substitute containing rhBMP6 in autologous blood coagulum with synthetic ceramics for reconstruction of a large humerus segmental gunshot defect in a dog: The first veterinary patient to receive a novel osteoinductive therapy.</t>
  </si>
  <si>
    <t>Expression of serum BMP6 and hepcidin in cancer-related anemia.</t>
  </si>
  <si>
    <t>Identification of Pathogenic Genes and Transcription Factors in Osteosarcoma.</t>
  </si>
  <si>
    <t>Articular Cartilage Stem Cells Influence the Postoperative Repair of Hip Replacement by Regulating Endoplasmic Reticulum Stress in Chondrocytes via PERK Pathway.</t>
  </si>
  <si>
    <t>Therapeutic Effects of Human Umbilical Cord Blood-Derived Mesenchymal Stem Cells Combined with Cartilage Acellular Matrix Mediated Via Bone Morphogenic Protein 6 in a Rabbit Model of Articular Cruciate Ligament Transection.</t>
  </si>
  <si>
    <t>Pentosan polysulfate to control hepcidin expression in vitro and in vivo.</t>
  </si>
  <si>
    <t>Gnpat does not play an essential role in systemic iron homeostasis in murine model.</t>
  </si>
  <si>
    <t>Regulatory expression of bone morphogenetic protein 6 by 2,2'-dipyridyl.</t>
  </si>
  <si>
    <t>Modelling of hypoxia gene expression for three different cancer cell lines.</t>
  </si>
  <si>
    <t>Serum IP-10 and IL-17 from Kawasaki disease patients induce calcification-related genes and proteins in human coronary artery smooth muscle cells in vitro.</t>
  </si>
  <si>
    <t>Bone Morphogenetic Protein-2 Signaling in the Osteogenic Differentiation of Human Bone Marrow Mesenchymal Stem Cells Induced by Pulsed Electromagnetic Fields.</t>
  </si>
  <si>
    <t>miR-765 inhibits the osteogenic differentiation of human bone marrow mesenchymal stem cells by targeting BMP6 via regulating the BMP6/Smad1/5/9 signaling pathway.</t>
  </si>
  <si>
    <t>Bone Morphogenetic Proteins for Nucleus Pulposus Regeneration.</t>
  </si>
  <si>
    <t>CircPSM3 inhibits the proliferation and differentiation of OA chondrocytes by targeting miRNA-296-5p.</t>
  </si>
  <si>
    <t>Analysis of gene expression profiling of amyloidogenic immunoglobulin light-chains on cultured rat cardiomyocytes.</t>
  </si>
  <si>
    <t>Genetic determinants of fracture non-union: A systematic review from the literature.</t>
  </si>
  <si>
    <t>Inhibition of bone morphogenetic protein 6 receptors ameliorates Sjogren's syndrome in mice.</t>
  </si>
  <si>
    <t>Antibodies against the erythroferrone N-terminal domain prevent hepcidin suppression and ameliorate murine thalassemia.</t>
  </si>
  <si>
    <t>Transcriptomic analysis of dead end knockout testis reveals germ cell and gonadal somatic factors in Atlantic salmon.</t>
  </si>
  <si>
    <t>A long hypoxia-inducible factor 3 isoform 2 is a transcription activator that regulates erythropoietin.</t>
  </si>
  <si>
    <t>Microhomology-mediated end joining drives complex rearrangements and overexpression of MYC and PVT1 in multiple myeloma.</t>
  </si>
  <si>
    <t>Expression and functional role of bone morphogenetic proteins (BMPs) in placenta during different stages of pregnancy in water buffalo (Bubalus bubalis).</t>
  </si>
  <si>
    <t>Whole-genome sequencing identifies potential candidate genes for reproductive traits in pigs.</t>
  </si>
  <si>
    <t>Mutations and polymorphisms associated with iron overload in a series of 91 non-HFE haemochromatosis patients.</t>
  </si>
  <si>
    <t>Autologous blood coagulum is a physiological carrier for BMP6 to induce new bone formation and promote posterolateral lumbar spine fusion in rabbits.</t>
  </si>
  <si>
    <t>Genome-wide comparative analysis ofbone morphogenetic proteins: genomic structure, phylogeny, and expression patterns in the golden pompano,Trachinotus ovatus(Linnaeus, 1758).</t>
  </si>
  <si>
    <t>Impairment of maturation of BMP-6 (35 kDa) correlates with delayed fracture healing in experimental diabetes.</t>
  </si>
  <si>
    <t>Endothelial Bone Morphogenetic Protein 2 (Bmp2) Knockout Exacerbates Hemochromatosis in Homeostatic Iron Regulator (Hfe) Knockout Mice but not Bmp6 Knockout Mice.</t>
  </si>
  <si>
    <t>TGF-beta/SMAD signaling regulation of mesenchymal stem cells in adipocyte commitment.</t>
  </si>
  <si>
    <t>AMOT130 drives BMP-SMAD signaling at the apical membrane in polarized cells.</t>
  </si>
  <si>
    <t>Erythroferrone lowers hepcidin by sequestering BMP2/6 heterodimer from binding to the BMP type I receptor ALK3.</t>
  </si>
  <si>
    <t>Regulation of hepcidin/iron-signalling pathway interactions by commensal bifidobateria plays an important role for the inhibition of metaflammation-related biomarkers.</t>
  </si>
  <si>
    <t>Usefulness of Certain Protein Biomarkers for Prediction of Coronary Heart Disease.</t>
  </si>
  <si>
    <t>Correction to: The balance of Bmp6 and Wnt10b regulates the telogen-anagen transition of hair follicles.</t>
  </si>
  <si>
    <t>Differential expression of BMP/SMAD signaling and ovarian-associated genes in the granulosa cells of FecB introgressed GMM sheep.</t>
  </si>
  <si>
    <t>Modulatory effects of TGF-beta1 and BMP6 on thecal angiogenesis and steroidogenesis in the bovine ovary.</t>
  </si>
  <si>
    <t>A fully human anti-BMP6 antibody reduces the need for erythropoietin in rodent models of the anemia of chronic disease.</t>
  </si>
  <si>
    <t>Novel mutations in the bone morphogenetic protein 6 gene in patients with iron overload and non-homozygous genotype for the HFE p.Cys282Tyr mutation.</t>
  </si>
  <si>
    <t>Autologous blood coagulum containing rhBMP6 induces new bone formation to promote anterior lumbar interbody fusion (ALIF) and posterolateral lumbar fusion (PLF) of spine in sheep.</t>
  </si>
  <si>
    <t>Msx2 plays an important role in BMP6-induced osteogenic differentiation of two mesenchymal cell lines: C3H10T1/2 and C2C12.</t>
  </si>
  <si>
    <t>NRF2 and Hypoxia-Inducible Factors: Key Players in the Redox Control of Systemic Iron Homeostasis.</t>
  </si>
  <si>
    <t>Aldosterone enhances progesterone biosynthesis regulated by bone morphogenetic protein in rat granulosa cells.</t>
  </si>
  <si>
    <t>BMP6 Regulates Corneal Epithelial Cell Stratification by Coordinating Their Proliferation and Differentiation and Is Upregulated in Pterygium.</t>
  </si>
  <si>
    <t>TOX3 Promotes Ovarian Estrogen Synthesis: An RNA-Sequencing and Network Study.</t>
  </si>
  <si>
    <t>Identification of mRNAs and lncRNAs Involved in the Regulation of Follicle Development in Goat.</t>
  </si>
  <si>
    <t>Tbx20 Induction Promotes Zebrafish Heart Regeneration by Inducing Cardiomyocyte Dedifferentiation and Endocardial Expansion.</t>
  </si>
  <si>
    <t>Integrative analysis of long non-coding RNA and mRNA in broilers with valgus-varus deformity.</t>
  </si>
  <si>
    <t>Orphan Nuclear Receptor ERRgamma Is a Novel Transcriptional Regulator of IL-6 Mediated Hepatic BMP6 Gene Expression in Mice.</t>
  </si>
  <si>
    <t>Dual delivery of platelet-derived growth factor and bone morphogenetic factor-6 on titanium surface to enhance the early period of implant osseointegration.</t>
  </si>
  <si>
    <t>Molecular profiling of bone remodeling occurring in musculoskeletal tumors.</t>
  </si>
  <si>
    <t>Impaired bone defect and fracture healing in dystrophin/utrophin double-knockout mice and the mechanism.</t>
  </si>
  <si>
    <t>Suppression of the TGF-beta pathway by a macrolide antibiotic decreases fibrotic responses by ocular fibroblasts in vitro.</t>
  </si>
  <si>
    <t>Gene Expression Regulation and Secretory Activity of Mesenchymal Stem Cells upon In Vitro Contact with Microarc Calcium Phosphate Coating.</t>
  </si>
  <si>
    <t>Metformin attenuates trauma-induced heterotopic ossification via inhibition of Bone Morphogenetic Protein signalling.</t>
  </si>
  <si>
    <t>Effect of working gas on physicochemical and biological properties of CaP coatings deposited by RFMS.</t>
  </si>
  <si>
    <t>Macrophage-derived oncostatin M/bone morphogenetic protein 6 in response to Mg-based materials influences pro-osteogenic activity of human umbilical cord perivascular cells.</t>
  </si>
  <si>
    <t>RNA-Seq based genetic variant discovery provides new insights into controlling fat deposition in the tail of sheep.</t>
  </si>
  <si>
    <t>Biology of bone morphogenetic protein in bone repair and regeneration: A role for autologous blood coagulum as carrier.</t>
  </si>
  <si>
    <t>The Influence of Adalimumab and Cyclosporine A on the Expression Profile of the Genes Related to TGFbeta Signaling Pathways in Keratinocyte Cells Treated with Lipopolysaccharide A.</t>
  </si>
  <si>
    <t>[Progress on epigenetic regulation of iron homeostasis].</t>
  </si>
  <si>
    <t>The Action of JAK/STAT3 and BMP/HJV/SMAD Signaling Pathways on Hepcidin Suppression by Tucum-do-Cerrado in a Normal and Iron-Enriched Diets.</t>
  </si>
  <si>
    <t>Erythropoietin and a hypoxia-inducible factor prolyl hydroxylase inhibitor (HIF-PHDi) lowers FGF23 in a model of chronic kidney disease (CKD).</t>
  </si>
  <si>
    <t>Recombinant Human BMP6 Applied Within Autologous Blood Coagulum Accelerates Bone Healing: Randomized Controlled Trial in High Tibial Osteotomy Patients.</t>
  </si>
  <si>
    <t>Bone morphogenic proteins in iron homeostasis.</t>
  </si>
  <si>
    <t>Hypoxia-inducible factor-1: A potential pharmacological target to manage psoriasis.</t>
  </si>
  <si>
    <t>A novel autologous bone graft substitute comprised of rhBMP6 blood coagulum as carrier tested in a randomized and controlled Phase I trial in patients with distal radial fractures.</t>
  </si>
  <si>
    <t>Vitamin E promotes ovine Sertoli cell proliferation by regulation of genes associated with cell division and the cell cycle.</t>
  </si>
  <si>
    <t>A conditional mouse expressing an activating mutation in NRF2 displays hyperplasia of the upper gastrointestinal tract and decreased white adipose tissue.</t>
  </si>
  <si>
    <t>Endothelial specific YY1 deletion restricts tumor angiogenesis and tumor growth.</t>
  </si>
  <si>
    <t>Association analysis of polymorphisms rs12997 in ACVR1 and rs1043784 in BMP6 genes involved in bone morphogenic protein signaling pathway in primary angle-closure and pseudoexfoliation glaucoma patients of Saudi origin.</t>
  </si>
  <si>
    <t>Inhibition of the BMP Signaling Pathway Ameliorated Established Clinical Symptoms of Experimental Autoimmune Encephalomyelitis.</t>
  </si>
  <si>
    <t>Oncostatin M enhances osteogenic differentiation of dental pulp stem cells derived from supernumerary teeth.</t>
  </si>
  <si>
    <t>Mesenchymal Bmp7 Controls Onset of Tooth Mineralization: A Novel Way to Regulate Molar Cusp Shape.</t>
  </si>
  <si>
    <t>Vitamin D deficiency downregulates TASK-1 channels and induces pulmonary vascular dysfunction.</t>
  </si>
  <si>
    <t>Evaluation of synthetic ceramics as compression resistant matrix to promote osteogenesis of autologous blood coagulum containing recombinant human bone morphogenetic protein 6 in rabbit posterolateral lumbar fusion model.</t>
  </si>
  <si>
    <t>Effect of stimulated erythropoiesis on liver SMAD signaling pathway in iron-overloaded and iron-deficient mice.</t>
  </si>
  <si>
    <t>Alteration of circular RNA expression in rat dental follicle cells during osteogenic differentiation.</t>
  </si>
  <si>
    <t>Bone Morphogenetic Protein-6 Inhibits Fibrogenesis in Scleroderma Offering Treatment Options for Fibrotic Skin Disease.</t>
  </si>
  <si>
    <t>Reduction of BMP6-induced bone formation by calcium phosphate in wild-type compared with nude mice.</t>
  </si>
  <si>
    <t>Bone Morphogenetic Protein-6 Attenuates Type 1 Diabetes Mellitus-Associated Bone Loss.</t>
  </si>
  <si>
    <t>RNA Profiling of the Human and Mouse Spinal Cord Stem Cell Niches Reveals an Embryonic-like Regionalization with MSX1(+) Roof-Plate-Derived Cells.</t>
  </si>
  <si>
    <t>Hepcidin and the BMP-SMAD pathway: An unexpected liaison.</t>
  </si>
  <si>
    <t>The role of heparin, heparanase and heparan sulfates in hepcidin regulation.</t>
  </si>
  <si>
    <t>The balance of Bmp6 and Wnt10b regulates the telogen-anagen transition of hair follicles.</t>
  </si>
  <si>
    <t>BMP6 expression in the adult rat central nervous system.</t>
  </si>
  <si>
    <t>Prognostic significance of bone morphogenetic protein 6 (BMP6) expression, clinical and pathological factors in clinically node-negative oral squamous cell carcinoma (OSCC).</t>
  </si>
  <si>
    <t>Targeting the hepcidin-ferroportin pathway in anaemia of chronic kidney disease.</t>
  </si>
  <si>
    <t>Expression of bone morphogenetic protein 6 in non-small cell lung cancer and its significance.</t>
  </si>
  <si>
    <t>Caution for simple sequence repeat number variation in the mitochondrial DNA D-loop to determine cancer-specific variants.</t>
  </si>
  <si>
    <t>BMP6 increases TGF-beta1 production by up-regulating furin expression in human granulosa-lutein cells.</t>
  </si>
  <si>
    <t>Beyond the bone: Bone morphogenetic protein signaling in adipose tissue.</t>
  </si>
  <si>
    <t>Melatonin: Another avenue for treating osteoporosis?</t>
  </si>
  <si>
    <t>Osteogenic effect of bone marrow mesenchymal stem cell-derived exosomes on steroid-induced osteonecrosis of the femoral head.</t>
  </si>
  <si>
    <t>A novel role of bone morphogenetic protein 6 (BMP6) in glucose homeostasis.</t>
  </si>
  <si>
    <t>Antiviral activity of bone morphogenetic proteins and activins.</t>
  </si>
  <si>
    <t>Iron, erythropoietin, and inflammation regulate hepcidin in Bmp2-deficient mice, but serum iron fails to induce hepcidin in Bmp6-deficient mice.</t>
  </si>
  <si>
    <t>BMP6-induced modulation of the tumor micro-milieu.</t>
  </si>
  <si>
    <t>Recombinant Human Bone Morphogenetic Protein 6 Delivered Within Autologous Blood Coagulum Restores Critical Size Segmental Defects of Ulna in Rabbits.</t>
  </si>
  <si>
    <t>Infection of Rat Osteoblasts with Junin Virus Promotes the Expression of Bone Morphogenetic Protein 6, an Osteogenic Differentiation Inducer.</t>
  </si>
  <si>
    <t>Bone morphogenetic protein 6 affects cell-cell communication by altering the expression of Connexin43 in human granulosa-lutein cells.</t>
  </si>
  <si>
    <t>Crosstalk between BMP and Notch Induces Sox2 in Cerebral Endothelial Cells.</t>
  </si>
  <si>
    <t>Alcohol's Dysregulation of Maternal-Fetal IL-6 and p-STAT3 Is a Function of Maternal Iron Status.</t>
  </si>
  <si>
    <t>Phospholipase C (PLC)epsilon Promotes Androgen Receptor Antagonist Resistance via the Bone Morphogenetic Protein (BMP)-6/SMAD Axis in a Castration-Resistant Prostate Cancer Cell Line.</t>
  </si>
  <si>
    <t>Transforming growth factor-beta family members are regulated during induced luteolysis in cattle.</t>
  </si>
  <si>
    <t>Exploring the Benefit of 2-Methylbutyric Acid in Patients Undergoing Hemodialysis Using a Cardiovascular Proteomics Approach.</t>
  </si>
  <si>
    <t>Chitosan-based double-faced barrier membrane coated with functional nanostructures and loaded with BMP-6.</t>
  </si>
  <si>
    <t>[Systems Biology in Ophthalmology - Innovative Drug Identification for the Specific Prevention of Postoperative Fibrosis].</t>
  </si>
  <si>
    <t>Ubiquitin-conjugating enzyme E2T knockdown suppresses hepatocellular tumorigenesis via inducing cell cycle arrest and apoptosis.</t>
  </si>
  <si>
    <t>Identification of mRNAs Related to Tibial Cartilage Development of Yorkshire Piglets.</t>
  </si>
  <si>
    <t>Regulation of AMH, AMHR-II, and BMPs (2,6) Genes of Bovine Granulosa Cells Treated with Exogenous FSH and Their Association with Protein Hormones.</t>
  </si>
  <si>
    <t>The deubiquitinating enzyme PSMD14 facilitates tumor growth and chemoresistance through stabilizing the ALK2 receptor in the initiation of BMP6 signaling pathway.</t>
  </si>
  <si>
    <t>Differences in Expression of Genes Involved in Bone Development and Morphogenesis in the Walls of Internal Thoracic Artery and Saphenous Vein Conduits May Provide Markers Useful for Evaluation Graft Patency.</t>
  </si>
  <si>
    <t>Suppression of miR-451a accelerates osteogenic differentiation and inhibits bone loss via Bmp6 signaling during osteoporosis.</t>
  </si>
  <si>
    <t>Increased Gene Expression of RUNX2 and SOX9 in Mesenchymal Circulating Progenitors Is Associated with Autophagy during Physical Activity.</t>
  </si>
  <si>
    <t>High expression of bone morphogenetic protein (BMP) 6 and BMP7 are associated with higher immune cell infiltration and better survival in estrogen receptorpositive breast cancer.</t>
  </si>
  <si>
    <t>Hepatic heparan sulfate is a master regulator of hepcidin expression and iron homeostasis in human hepatocytes and mice.</t>
  </si>
  <si>
    <t>SMAD-dependent signaling mediates morphogenetic protein 6-induced stimulation of connective tissue growth factor in luteinized human granulosa cellsdagger.</t>
  </si>
  <si>
    <t>Bone morphogenetic protein 6 expression in cumulus cells is negatively associated with oocyte maturation.</t>
  </si>
  <si>
    <t>Nrf2 controls iron homeostasis in haemochromatosis and thalassaemia via Bmp6 and hepcidin.</t>
  </si>
  <si>
    <t>Hyaluronan hydrogels delivering BMP-6 for local targeting of malignant plasma cells and osteogenic differentiation of mesenchymal stromal cells.</t>
  </si>
  <si>
    <t>The role of BMP6 in the proliferation and differentiation of chicken cartilage cells.</t>
  </si>
  <si>
    <t>Synthesis and Evaluation of BMMSC-seeded BMP-6/nHAG/GMS Scaffolds for Bone Regeneration.</t>
  </si>
  <si>
    <t>Quantitative expression of mRNA encoding BMP/SMAD signalling genes in the ovaries of Booroola carrier and non-carrier GMM sheep.</t>
  </si>
  <si>
    <t>The BMP-SMAD pathway mediates the impaired hepatic iron metabolism associated with the ERFE-A260S variant.</t>
  </si>
  <si>
    <t>Application of Cytokines of the Bone Morphogenetic Protein (BMP) Family in Spinal Fusion - Effects on the Bone, Intervertebral Disc and Mesenchymal Stromal Cells.</t>
  </si>
  <si>
    <t>Contribution of three-dimensional architecture and tumor-associated fibroblasts to hepcidin regulation in breast cancer.</t>
  </si>
  <si>
    <t>BMPR2 inhibits activin and BMP signaling via wild-type ALK2.</t>
  </si>
  <si>
    <t>Evaluation of a bone morphogenetic protein 6 variant as a cause of iron loading.</t>
  </si>
  <si>
    <t>Transcriptional and translational abundance of Bone morphogenetic protein (BMP) 2, 4, 6, 7 and their receptors BMPR1A, 1B and BMPR2 in buffalo ovarian follicle and the role of BMP4 and BMP7 on estrogen production and survival of cultured granulosa cells.</t>
  </si>
  <si>
    <t>Tracking disease progression non-invasively in Duchenne and Becker muscular dystrophies.</t>
  </si>
  <si>
    <t>Genetic Dissection of a Supergene Implicates Tfap2a in Craniofacial Evolution of Threespine Sticklebacks.</t>
  </si>
  <si>
    <t>MyD88 Adaptor Protein Is Required for Appropriate Hepcidin Induction in Response to Dietary Iron Overload in Mice.</t>
  </si>
  <si>
    <t>Interaction of Melatonin and BMP-6 in Ovarian Steroidogenesis.</t>
  </si>
  <si>
    <t>Advancing osteochondral tissue engineering: bone morphogenetic protein, transforming growth factor, and fibroblast growth factor signaling drive ordered differentiation of periosteal cells resulting in stable cartilage and bone formation in vivo.</t>
  </si>
  <si>
    <t>Gene Silencing of Human Sertoli Cells Utilizing Small Interfering RNAs.</t>
  </si>
  <si>
    <t>A composite mouse model of aplastic anemia complicated with iron overload.</t>
  </si>
  <si>
    <t>Gene expression profiles of the meniscus avascular phenotype: A guide for meniscus tissue engineering.</t>
  </si>
  <si>
    <t>A genomic characterization of the influence of silver nanoparticles on bone differentiation in MC3T3-E1 cells.</t>
  </si>
  <si>
    <t>The role of HFE genotype in macrophage phenotype.</t>
  </si>
  <si>
    <t>WNT5A induces castration-resistant prostate cancer via CCL2 and tumour-infiltrating macrophages.</t>
  </si>
  <si>
    <t>Bone Morphogenetic Protein 6 Polymorphisms are Associated With Systemic Lupus Erythematosus Susceptibility in the Korean Population.</t>
  </si>
  <si>
    <t>Zein nanoparticle as a novel BMP6 derived peptide carrier for enhanced osteogenic differentiation of C2C12 cells.</t>
  </si>
  <si>
    <t>RNA sequencing identifies gene regulatory networks controlling extracellular matrix synthesis in intervertebral disk tissues.</t>
  </si>
  <si>
    <t>Distribution of Smad mRNA and proteins in the rat brain.</t>
  </si>
  <si>
    <t>Interplay of adipocyte and hepatocyte: Leptin upregulates hepcidin.</t>
  </si>
  <si>
    <t>Upregulated BMP6 pathway involved in the pathogenesis of Abeta toxicity in vivo.</t>
  </si>
  <si>
    <t>Studying hepcidin and related pathways in osteoblasts using a mouse model with insulin receptor substrate 1loss of function.</t>
  </si>
  <si>
    <t>Serotonin prevents differentiation into brown adipocytes and induces transdifferentiation into white adipocytes.</t>
  </si>
  <si>
    <t>Mechanistic effect of human umbilical cord blood derived mesenchymal stem cells on the submandibular salivary gland in ovariectomized rats.</t>
  </si>
  <si>
    <t>Pericyte-derived bone morphogenetic protein 4 underlies white matter damage after chronic hypoperfusion.</t>
  </si>
  <si>
    <t>Global chondrocyte gene expression after a single anabolic loading period: Time evolution and re-inducibility of mechano-responses.</t>
  </si>
  <si>
    <t>BMP6 Downregulates GDNF Expression Through SMAD1/5 and ERK1/2 Signaling Pathways in Human Granulosa-Lutein Cells.</t>
  </si>
  <si>
    <t>BMP6 protects retinal pigment epithelial cells from oxidative stressinduced injury by inhibiting the MAPK signaling pathways.</t>
  </si>
  <si>
    <t>Paracrine and endocrine actions of bone-the functions of secretory proteins from osteoblasts, osteocytes, and osteoclasts.</t>
  </si>
  <si>
    <t>Bone Morphogenetic Protein 6 Inhibits the Immunomodulatory Property of BMMSCs via Id1 in Sjogren's Syndrome.</t>
  </si>
  <si>
    <t>Identifying chondroprotective diet-derived bioactives and investigating their synergism.</t>
  </si>
  <si>
    <t>Gremlin, Noggin, Chordin and follistatin differentially modulate BMP induced suppression of androgen secretion by bovine ovarian theca cells.</t>
  </si>
  <si>
    <t>Non-sutural basicranium-derived cells undergo a unique mineralization pathway via a cartilage intermediate in vitro.</t>
  </si>
  <si>
    <t>Cyp1b1 expression impacts the angiogenic and inflammatory properties of liver sinusoidal endothelial cells.</t>
  </si>
  <si>
    <t>Noggin rescues age-related stem cell loss in the brain of senescent mice with neurodegenerative pathology.</t>
  </si>
  <si>
    <t>Myostatin is expressed in bovine ovarian follicles and modulates granulosal and thecal steroidogenesis</t>
  </si>
  <si>
    <t>Mast Cells Exert Anti-Inflammatory Effects in an IL10(-/-) Model of Spontaneous Colitis.</t>
  </si>
  <si>
    <t>MyD88 Regulates the Expression of SMAD4 and the Iron Regulatory Hormone Hepcidin.</t>
  </si>
  <si>
    <t>HIF-1alpha-mediated BMP6 down-regulation leads to hyperproliferation and abnormal differentiation of keratinocytes in vitro.</t>
  </si>
  <si>
    <t>ALK3 undergoes ligand-independent homodimerization and BMP-induced heterodimerization with ALK2.</t>
  </si>
  <si>
    <t>Bone morphogenetic proteins in fracture repair.</t>
  </si>
  <si>
    <t>Hepcidin-mediated hypoferremic response to acute inflammation requires a threshold of Bmp6/Hjv/Smad signaling.</t>
  </si>
  <si>
    <t>Deciphering the combined effect of bone morphogenetic protein 6 and calcium phosphate on bone formation capacity of periosteum derived cells-based tissue engineering constructs.</t>
  </si>
  <si>
    <t>MC-LR induces dysregulation of iron homeostasis by inhibiting hepcidin expression: A preliminary study.</t>
  </si>
  <si>
    <t>Myostatin is expressed in bovine ovarian follicles and modulates granulosal and thecal steroidogenesis.</t>
  </si>
  <si>
    <t>Follicle dynamics and granulosa cell differentiation in the turkey hen ovary.</t>
  </si>
  <si>
    <t>An intronic enhancer of Bmp6 underlies evolved tooth gain in sticklebacks.</t>
  </si>
  <si>
    <t>Effect of Bone Morphogenetic Protein 6 on Immunomodulatory Functions of Salivary Gland-Derived Mesenchymal Stem Cells in Sjogren's Syndrome.</t>
  </si>
  <si>
    <t>The TGFbeta-signaling pathway and colorectal cancer: associations between dysregulated genes and miRNAs.</t>
  </si>
  <si>
    <t>Differentiated adipose-derived stem cell cocultures for bone regeneration in RADA16-I in vitro.</t>
  </si>
  <si>
    <t>The Mechanism of Melatonin and Its Receptor MT2 Involved in the Development of Bovine Granulosa Cells.</t>
  </si>
  <si>
    <t>Hydrolytically Labile Linkers Regulate Release and Activity of Human Bone Morphogenetic Protein-6.</t>
  </si>
  <si>
    <t>Transcriptomics provides mechanistic indicators of fluoride toxicology on endochondral ossification in the hind limb of Bufo gargarizans.</t>
  </si>
  <si>
    <t>Domains with highest heparan sulfate-binding affinity reside at opposite ends in BMP2/4 versus BMP5/6/7: Implications for function.</t>
  </si>
  <si>
    <t>Erythroferrone inhibits the induction of hepcidin by BMP6.</t>
  </si>
  <si>
    <t>Suppression of osteoblast-related genes during osteogenic differentiation of adipose tissue derived stromal cells.</t>
  </si>
  <si>
    <t>Expression of Iron-Related Proteins Differentiate Non-Cancerous and Cancerous Breast Tumors.</t>
  </si>
  <si>
    <t>Oocyte maturation-related gene expression in the canine oviduct, cumulus cells, and oocytes and effect of co-culture with oviduct cells on in vitro maturation of oocytes.</t>
  </si>
  <si>
    <t>Synergistic effects of BMP-2, BMP-6 or BMP-7 with human plasma fibronectin onto hydroxyapatite coatings: A comparative study.</t>
  </si>
  <si>
    <t>The effect of magnesium on early osseointegration in osteoporotic bone: a histological and gene expression investigation.</t>
  </si>
  <si>
    <t>Identification of new BMP6 pro-peptide mutations in patients with iron overload.</t>
  </si>
  <si>
    <t>Bone morphogenetic protein-binding endothelial regulator of liver sinusoidal endothelial cells induces iron overload in a fatty liver mouse model.</t>
  </si>
  <si>
    <t>Loss of luteotropic prostaglandin E plays an important role in the regulation of luteolysis in women.</t>
  </si>
  <si>
    <t>Bone Morphogenetic Protein (BMP) signaling in animal reproductive system development and function.</t>
  </si>
  <si>
    <t>Bioinformatics analysis on the differentiation of bone mesenchymal stem cells into osteoblasts and adipocytes.</t>
  </si>
  <si>
    <t>Insulin-like growth factor-1 (IGF-1) enhances the osteogenic activity of bone morphogenetic protein-6 (BMP-6) in vitro and in vivo, and together have a stronger osteogenic effect than when IGF-1 is combined with BMP-2.</t>
  </si>
  <si>
    <t>Hepatic iron storage is related to body adiposity and hepatic inflammation.</t>
  </si>
  <si>
    <t>Analysis of gene expression profiles between apical papilla tissues, stem cells from apical papilla and cell sheet to identify the key modulators in MSCs niche.</t>
  </si>
  <si>
    <t>HNF-4alpha Negatively Regulates Hepcidin Expression Through BMPR1A in HepG2 Cells.</t>
  </si>
  <si>
    <t>The Fibrodysplasia Ossificans Progressiva (FOP) mutation p.R206H in ACVR1 confers an altered ligand response.</t>
  </si>
  <si>
    <t>TNFalpha drives pulmonary arterial hypertension by suppressing the BMP type-II receptor and altering NOTCH signalling.</t>
  </si>
  <si>
    <t>Cloning, expression profiling and promoter functional analysis of Bone morphogenetic protein 6 and 7 in tongue sole (Cynoglossus semilaevis).</t>
  </si>
  <si>
    <t>Physiological exercise loading suppresses post-traumatic osteoarthritis progression via an increase in bone morphogenetic proteins expression in an experimental rat knee model.</t>
  </si>
  <si>
    <t>BMP signaling pathways affect differently migration and invasion of esophageal squamous cancer cells.</t>
  </si>
  <si>
    <t>Infection of Hepatocytes With HCV Increases Cell Surface Levels of Heparan Sulfate Proteoglycans, Uptake of Cholesterol and Lipoprotein, and Virus Entry by Up-regulating SMAD6 and SMAD7.</t>
  </si>
  <si>
    <t>Angiocrine Bmp2 signaling in murine liver controls normal iron homeostasis.</t>
  </si>
  <si>
    <t>Hepcidin upregulation by inflammation is independent of Smad1/5/8 signaling by activin B.</t>
  </si>
  <si>
    <t>Chondrogenesis of embryonic limb bud cells in micromass culture progresses rapidly to hypertrophy and is modulated by hydrostatic pressure.</t>
  </si>
  <si>
    <t>Endothelial cells produce bone morphogenetic protein 6 required for iron homeostasis in mice.</t>
  </si>
  <si>
    <t>BMP6 Regulates Proliferation and Apoptosis of Human Sertoli Cells Via Smad2/3 and Cyclin D1 Pathway and DACH1 and TFAP2A Activation.</t>
  </si>
  <si>
    <t>Generation and characteristics of human Sertoli cell line immortalized by overexpression of human telomerase.</t>
  </si>
  <si>
    <t>Gene Expression Profile of Human Cytokines in Response to Burkholderia pseudomallei Infection.</t>
  </si>
  <si>
    <t>Different Cytokine and Chemokine Expression Patterns in Malignant Compared to Those in Nonmalignant Renal Cells.</t>
  </si>
  <si>
    <t>Exercise attenuates neurological deficits by stimulating a critical HSP70/NF-kappaB/IL-6/synapsin I axis in traumatic brain injury rats.</t>
  </si>
  <si>
    <t>Oncogenomics of c-Myc transgenic mice reveal novel regulators of extracellular signaling, angiogenesis and invasion with clinical significance for human lung adenocarcinoma.</t>
  </si>
  <si>
    <t>Opposing roles of TGFbeta and BMP signaling in prostate cancer development.</t>
  </si>
  <si>
    <t>KH-type splicing regulatory protein is involved in esophageal squamous cell carcinoma progression.</t>
  </si>
  <si>
    <t>BMPs as new insulin sensitizers: enhanced glucose uptake in mature 3T3-L1 adipocytes via PPARgamma and GLUT4 upregulation.</t>
  </si>
  <si>
    <t>Multigene methylation analysis of enriched circulating tumor cells associates with poor progression-free survival in metastatic breast cancer patients.</t>
  </si>
  <si>
    <t>Hair Germ Model In Vitro via Human Postnatal Keratinocyte-Dermal Papilla Interactions: Impact of Hyaluronic Acid.</t>
  </si>
  <si>
    <t>Gorlin syndrome-derived induced pluripotent stem cells are hypersensitive to hedgehog-mediated osteogenic induction.</t>
  </si>
  <si>
    <t>Deletion of BMP6 worsens the phenotype of HJV-deficient mice and attenuates hepcidin levels reached after LPS challenge.</t>
  </si>
  <si>
    <t>Identification of stiffness-induced signalling mechanisms in cells from patent and fused sutures associated with craniosynostosis.</t>
  </si>
  <si>
    <t>Deciphering the molecular basis of ferroportin resistance to hepcidin: Structure/function analysis of rare SLC40A1 missense mutations found in suspected hemochromatosis type 4 patients.</t>
  </si>
  <si>
    <t>Bone morphogenetic protein 2 controls iron homeostasis in mice independent of Bmp6.</t>
  </si>
  <si>
    <t>AMPK is not required for the effect of metformin on the inhibition of BMP6-induced hepcidin gene expression in hepatocytes.</t>
  </si>
  <si>
    <t>Leptin inhibits AMPKalpha2 down-regulation induced decrease in the osteocytic MLO-Y4 cell proliferation and the expression of osteogenic markers.</t>
  </si>
  <si>
    <t>Spatial regulation of bone morphogenetic proteins (BMPs) in postnatal articular and growth plate cartilage.</t>
  </si>
  <si>
    <t>Role of bone morphogenetic proteins in sprouting angiogenesis: differential BMP receptor-dependent signaling pathways balance stalk vs. tip cell competence.</t>
  </si>
  <si>
    <t>Iron metabolism: State of the art.</t>
  </si>
  <si>
    <t>Restoration of CFTR Activity in Ducts Rescues Acinar Cell Function and Reduces Inflammation in Pancreatic and Salivary Glands of Mice.</t>
  </si>
  <si>
    <t>Cyp1b1 deletion and retinol deficiency coordinately suppress mouse liver lipogenic genes and hepcidin expression during post-natal development.</t>
  </si>
  <si>
    <t>Smad1/5 is required for erythropoietin-mediated suppression of hepcidin in mice.</t>
  </si>
  <si>
    <t>The importance of BMP6 marker within the process of epithelial-mesenchymal transition in the pleomorphic adenoma of the salivary gland.</t>
  </si>
  <si>
    <t>A MicroRNA-124 Polymorphism is Associated with Fracture Healing via Modulating BMP6 Expression.</t>
  </si>
  <si>
    <t>Prediction of novel target genes and pathways involved in irinotecan-resistant colorectal cancer.</t>
  </si>
  <si>
    <t>The Clinical Value of Hepcidin in Breast Cancer and Its Bone Metastasis.</t>
  </si>
  <si>
    <t>Hedgehog-Gli1 signaling regelates differentiation of chicken (Gallus gallus) embryonic stem cells to male germ cells.</t>
  </si>
  <si>
    <t>BMP-6 modulates somatostatin effects on luteinizing hormone production by gonadrotrope cells.</t>
  </si>
  <si>
    <t>Thymic Carcinoma with Cartilage Formation in a Dog.</t>
  </si>
  <si>
    <t>Effect of Erythropoietin, Iron Deficiency and Iron Overload on Liver Matriptase-2 (TMPRSS6) Protein Content in Mice and Rats.</t>
  </si>
  <si>
    <t>Tucum-Do-Cerrado (Bactris setosa Mart.) Consumption Modulates Iron Homeostasis and Prevents Iron-Induced Oxidative Stress in the Rat Liver.</t>
  </si>
  <si>
    <t>Homocysteine upregulates hepcidin expression through BMP6/SMAD signaling pathway in hepatocytes.</t>
  </si>
  <si>
    <t>Chondrogenesis of Human Infrapatellar Fat Pad Stem Cells on Acellular Dermal Matrix.</t>
  </si>
  <si>
    <t>Postnatal expression of bone morphogenetic proteins and their receptors in the mouse testis.</t>
  </si>
  <si>
    <t>Liver iron is a major regulator of hepcidin gene expression via BMP/SMAD pathway in a rat model of chronic renal failure under treatment with high rHuEPO doses.</t>
  </si>
  <si>
    <t>Differential activation of noncanonical SMAD2/SMAD3 signaling by bone morphogenetic proteins causes disproportionate induction of hyaluronan production in immortalized human granulosa cells.</t>
  </si>
  <si>
    <t>Limiting hepatic Bmp-Smad signaling by matriptase-2 is required for erythropoietin-mediated hepcidin suppression in mice.</t>
  </si>
  <si>
    <t>The dietary flavonoid myricetin regulates iron homeostasis by suppressing hepcidin expression.</t>
  </si>
  <si>
    <t>BMP6-Engineered MSCs Induce Vertebral Bone Repair in a Pig Model: A Pilot Study.</t>
  </si>
  <si>
    <t>Microarray Analyses Reveal Marked Differences in Growth Factor and Receptor Expression Between 8-Cell Human Embryos and Pluripotent Stem Cells.</t>
  </si>
  <si>
    <t>BMP-6 inhibits the metastasis of MDA-MB-231 breast cancer cells by regulating MMP-1 expression.</t>
  </si>
  <si>
    <t>Activin B Induces Noncanonical SMAD1/5/8 Signaling via BMP Type I Receptors in Hepatocytes: Evidence for a Role in Hepcidin Induction by Inflammation in Male Mice.</t>
  </si>
  <si>
    <t>Increased hepcidin in transferrin-treated thalassemic mice correlates with increased liver BMP2 expression and decreased hepatocyte ERK activation.</t>
  </si>
  <si>
    <t>KLF4 is a key determinant in the development and progression of cerebral cavernous malformations.</t>
  </si>
  <si>
    <t>VE-cadherin facilitates BMP-induced endothelial cell permeability and signaling.</t>
  </si>
  <si>
    <t>Heterozygous Mutations in BMP6 Pro-peptide Lead to Inappropriate Hepcidin Synthesis and Moderate Iron Overload in Humans.</t>
  </si>
  <si>
    <t>Granulosa cell responsiveness to follicle stimulating hormone during early growth of hen ovarian follicles.</t>
  </si>
  <si>
    <t>Caspases and osteogenic markers--in vitro screening of inhibition impact.</t>
  </si>
  <si>
    <t>Increased Retinal Expression of the Pro-Angiogenic Receptor GPR91 via BMP6 in a Mouse Model of Juvenile Hemochromatosis.</t>
  </si>
  <si>
    <t>Poly(lactic-co-glycolide) polymer constructs cross-linked with human BMP-6 and VEGF protein significantly enhance rat mandible defect repair.</t>
  </si>
  <si>
    <t>The molecular and cellular signatures of the mouse eminentia thalami support its role as a signalling centre in the developing forebrain.</t>
  </si>
  <si>
    <t>Differing impact of the deletion of hemochromatosis-associated molecules HFE and transferrin receptor-2 on the iron phenotype of mice lacking bone morphogenetic protein 6 or hemojuvelin.</t>
  </si>
  <si>
    <t>Combinatorial Analysis of Growth Factors Reveals the Contribution of Bone Morphogenetic Proteins to Chondrogenic Differentiation of Human Periosteal Cells.</t>
  </si>
  <si>
    <t>Transforming Growth Factor beta1 (TGF-beta1) Activates Hepcidin mRNA Expression in Hepatocytes.</t>
  </si>
  <si>
    <t>BMP6 and BMP4 expression in patients with cancer-related anemia and its relationship with hepcidin and s-HJV.</t>
  </si>
  <si>
    <t>Genetic Variants in the BMP6 Pro-Peptide May Not Cause Iron Loading and Should Be Interpreted With Caution.</t>
  </si>
  <si>
    <t>Effects of Anti-repulsive Guidance Molecule C (RGMc/Hemojuvelin) Antibody on Hepcidin and Iron in Mouse Liver and Tumor Xenografts.</t>
  </si>
  <si>
    <t>Notch regulates BMP responsiveness and lateral branching in vessel networks via SMAD6.</t>
  </si>
  <si>
    <t>Candidate Gene Expression in Bos indicus Ovarian Tissues: Prepubertal and Postpubertal Heifers in Diestrus.</t>
  </si>
  <si>
    <t>Age-dependent shifts in renal response to injury relate to altered BMP6/CTGF expression and signaling.</t>
  </si>
  <si>
    <t>Effect of BMPs and Wnt3a co-expression on the osteogenetic capacity of osteoblasts.</t>
  </si>
  <si>
    <t>Cardiac Hepcidin Expression Associates with Injury Independent of Iron.</t>
  </si>
  <si>
    <t>Decreased hepatic iron in response to alcohol may contribute to alcohol-induced suppression of hepcidin.</t>
  </si>
  <si>
    <t>Orphan nuclear receptor SHP regulates iron metabolism through inhibition of BMP6-mediated hepcidin expression.</t>
  </si>
  <si>
    <t>Osteogrow Development: Bmp6 Bone Device For Enhancing Bone Healing.</t>
  </si>
  <si>
    <t>Lower hepatic iron storage associated with obesity in mice can be restored by decreasing body fat mass through feeding a low-fat diet.</t>
  </si>
  <si>
    <t>Characterization of Cellular and Molecular Heterogeneity of Bone Marrow Stromal Cells.</t>
  </si>
  <si>
    <t>Bone morphogenetic protein 6-a possible new player in pathophysiology of heart failure.</t>
  </si>
  <si>
    <t>Heparanase Overexpression Reduces Hepcidin Expression, Affects Iron Homeostasis and Alters the Response to Inflammation.</t>
  </si>
  <si>
    <t>Heterozygous BMP6 Variants Coupled With HFE Variants.</t>
  </si>
  <si>
    <t>Self-assembling peptide hydrogel scaffolds support stem cell-based hair follicle regeneration.</t>
  </si>
  <si>
    <t>Smad6 determines BMP-regulated invasive behaviour of breast cancer cells in a zebrafish xenograft model.</t>
  </si>
  <si>
    <t>The p.Leu96Pro Missense Mutation in the BMP6 Gene Is Repeatedly Associated With Hyperferritinemia in Patients of French Origin.</t>
  </si>
  <si>
    <t>Aquaporin gene therapy corrects Sjogren's syndrome phenotype in mice.</t>
  </si>
  <si>
    <t>Bone morphogenetic protein 2/SMAD signalling in human ligamentocytes of degenerated and aged anterior cruciate ligaments.</t>
  </si>
  <si>
    <t>Recombinant human erythropoietin-induced erythropoiesis regulates hepcidin expression over iron status in the rat.</t>
  </si>
  <si>
    <t>Anti-Mullerian hormone (AMH) receptor type II expression and AMH activity in bovine granulosa cells.</t>
  </si>
  <si>
    <t>Human Induced Pluripotent Stem Cells Differentiate Into Functional Mesenchymal Stem Cells and Repair Bone Defects.</t>
  </si>
  <si>
    <t>BMP2, 4 and 6 and BMPR1B are altered from early stages of bovine cystic ovarian disease development.</t>
  </si>
  <si>
    <t>Vitamin A deficiency modulates iron metabolism independent of hemojuvelin (Hfe2) and bone morphogenetic protein 6 (Bmp6) transcript levels.</t>
  </si>
  <si>
    <t>Scleraxis and osterix antagonistically regulate tensile force-responsive remodeling of the periodontal ligament and alveolar bone.</t>
  </si>
  <si>
    <t>High Sulfation and a High Molecular Weight Are Important for Anti-hepcidin Activity of Heparin.</t>
  </si>
  <si>
    <t>The masquelet induced membrane technique with BMP and a synthetic scaffold can heal a rat femoral critical size defect.</t>
  </si>
  <si>
    <t>Bone morphogenetic proteins are mediators of luteolysis in the human corpus luteum.</t>
  </si>
  <si>
    <t>CD81 promotes both the degradation of transferrin receptor 2 (TfR2) and the Tfr2-mediated maintenance of hepcidin expression.</t>
  </si>
  <si>
    <t>Polychlorinated biphenyls (PCBs) inhibit hepcidin expression through an estrogen-like effect associated with disordered systemic iron homeostasis.</t>
  </si>
  <si>
    <t>Functional analysis of matriptase-2 mutations and domains: insights into the molecular basis of iron-refractory iron deficiency anemia.</t>
  </si>
  <si>
    <t>Inhibitory role of REV-ERBalpha in the expression of bone morphogenetic protein gene family in rat uterus endometrium stromal cells.</t>
  </si>
  <si>
    <t>RE1 silencing transcription factor/neuron-restrictive silencing factor regulates expansion of adult mouse subventricular zone-derived neural stem/progenitor cells in vitro.</t>
  </si>
  <si>
    <t>Low intracellular iron increases the stability of matriptase-2.</t>
  </si>
  <si>
    <t>Association between rs267196 and rs267201 of BMP6 gene and osteonecrosis among sickle cell aneamia patients.</t>
  </si>
  <si>
    <t>Participation of bone morphogenetic protein (BMP)-6 and osteopontin in cisplatin (CDDP)-induced rat renal fibrosis.</t>
  </si>
  <si>
    <t>Comparison of mesenchymal stem cells isolated from pulp and periodontal ligament.</t>
  </si>
  <si>
    <t>Exogenous BMP7 corrects plasma iron overload and bone loss in Bmp6-/- mice.</t>
  </si>
  <si>
    <t>The effects of Gremlin1 on human umbilical cord blood hematopoietic progenitors.</t>
  </si>
  <si>
    <t>Cross-Talk Between VEGF and BMP-6 Pathways Accelerates Osteogenic Differentiation of Human Adipose-Derived Stem Cells.</t>
  </si>
  <si>
    <t>Angiotensin II alters the expression of duodenal iron transporters, hepatic hepcidin, and body iron distribution in mice.</t>
  </si>
  <si>
    <t>E-Cadherin and EpCAM expression by NSCLC tumour cells associate with normal fibroblast activation through a pathway initiated by integrin alphavbeta6 and maintained through TGFbeta signalling.</t>
  </si>
  <si>
    <t>Enhanced expression of BMP6 inhibits hepatic fibrosis in non-alcoholic fatty liver disease.</t>
  </si>
  <si>
    <t>Effects of the proteasome inhibitor, bortezomib, on cytodifferentiation and mineralization of periodontal ligament cells.</t>
  </si>
  <si>
    <t>A 190 base pair, TGF-beta responsive tooth and fin enhancer is required for stickleback Bmp6 expression.</t>
  </si>
  <si>
    <t>Effects of developmental iron deficiency and post-weaning iron repletion on the levels of iron transporter proteins in rats.</t>
  </si>
  <si>
    <t>Transcriptome analysis of hen preadipocytes treated with an adipogenic cocktail (DMIOA) with or without 20(S)-hydroxylcholesterol.</t>
  </si>
  <si>
    <t>Blockade of bone morphogenetic protein signaling potentiates the pro-inflammatory phenotype induced by interleukin-17 and tumor necrosis factor-alpha combination in rheumatoid synoviocytes.</t>
  </si>
  <si>
    <t>Prediction of Genes Related to Positive Selection Using Whole-Genome Resequencing in Three Commercial Pig Breeds.</t>
  </si>
  <si>
    <t>Akbu-LAAO exhibits potent anti-tumor activity to HepG2 cells partially through produced H2O2 via TGF-beta signal pathway.</t>
  </si>
  <si>
    <t>Recombinant Human Bone Morphogenetic Protein 6 Enhances Oocyte Reprogramming Potential and Subsequent Development of the Cloned Yak Embryos.</t>
  </si>
  <si>
    <t>Plasma hepcidin in early-stage breast cancer patients: no relationship with interleukin-6, erythropoietin and erythroferrone.</t>
  </si>
  <si>
    <t>Identification of lung cancer oncogenes based on the mRNA expression and single nucleotide polymorphism profile data.</t>
  </si>
  <si>
    <t>Neonatal exposure to xenoestrogens impairs the ovarian response to gonadotropin treatment in lambs.</t>
  </si>
  <si>
    <t>The interaction of adipose-derived human mesenchymal stem cells and polyether ether ketone.</t>
  </si>
  <si>
    <t>Bone morphogenetic protein 6 and oxidized low-density lipoprotein synergistically recruit osteogenic differentiation in endothelial cells.</t>
  </si>
  <si>
    <t>Celecoxib can suppress expression of genes associated with PGE2 pathway in chondrocytes under inflammatory conditions.</t>
  </si>
  <si>
    <t>Peripheral Blood Mononuclear Cells Enhance Cartilage Repair in in vivo Osteochondral Defect Model.</t>
  </si>
  <si>
    <t>Mouse preantral follicle development in two-dimensional and three-dimensional culture systems after ovarian tissue vitrification.</t>
  </si>
  <si>
    <t>Atypical Protein Kinase C Isoform, aPKClambda, Is Essential for Maintaining Hair Follicle Stem Cell Quiescence.</t>
  </si>
  <si>
    <t>Bmp6 expression in murine liver non parenchymal cells: a mechanism to control their high iron exporter activity and protect hepatocytes from iron overload?</t>
  </si>
  <si>
    <t>The Function and Regulation of BMP6 in Various Kinds of Stem Cells.</t>
  </si>
  <si>
    <t>MiRNA and TF co-regulatory network analysis for the pathology and recurrence of myocardial infarction.</t>
  </si>
  <si>
    <t>The small molecule ferristatin II induces hepatic hepcidin expression in vivo and in vitro.</t>
  </si>
  <si>
    <t>Expression of bone morphogenetic proteins 4, 6 and 7 is downregulated in kidney allografts with interstitial fibrosis and tubular atrophy.</t>
  </si>
  <si>
    <t>Influence of vascular endothelial growth factor stimulation and serum deprivation on gene activation patterns of human adipose tissue-derived stromal cells.</t>
  </si>
  <si>
    <t>[Delta12-prostaglandinJ2-nano capsule up-regulates growth factor expression and enhances bone regeneration in rats].</t>
  </si>
  <si>
    <t>Hypermethylation leads to bone morphogenetic protein 6 downregulation in hepatocellular carcinoma.</t>
  </si>
  <si>
    <t>Comparison of multipotency and molecular profile of MSCs between CKD and healthy rats.</t>
  </si>
  <si>
    <t>Prostate cancer bone metastases acquire resistance to androgen deprivation via WNT5A-mediated BMP-6 induction.</t>
  </si>
  <si>
    <t>A multi-scale model of hepcidin promoter regulation reveals factors controlling systemic iron homeostasis.</t>
  </si>
  <si>
    <t>Serum proteomic analysis identifies sex-specific differences in lipid metabolism and inflammation profiles in adults diagnosed with Asperger syndrome.</t>
  </si>
  <si>
    <t>Bmp6 expression can be regulated independently of liver iron in mice.</t>
  </si>
  <si>
    <t>Hypoxia induced downregulation of hepcidin is mediated by platelet derived growth factor BB.</t>
  </si>
  <si>
    <t>The role of bone morphogenetic protein 6 in accumulation and regulation of neutrophils in the human ovary.</t>
  </si>
  <si>
    <t>Gene expression profiling associated with angiotensin II type 2 receptor-induced apoptosis in human prostate cancer cells.</t>
  </si>
  <si>
    <t>Brown fat determination and development from muscle precursor cells by novel action of bone morphogenetic protein 6.</t>
  </si>
  <si>
    <t>Glycol-split nonanticoagulant heparins are inhibitors of hepcidin expression in vitro and in vivo.</t>
  </si>
  <si>
    <t>Follicular dynamics and gene expression in granulosa cells, corpora lutea and oocytes from gilts of breeds with low and high ovulation rates.</t>
  </si>
  <si>
    <t>The clinical use of bone morphogenetic proteins revisited: a novel biocompatible carrier device OSTEOGROW for bone healing.</t>
  </si>
  <si>
    <t>Prenatal diagnosis and molecular cytogenetic characterization of de novo pure partial trisomy 6p associated with microcephaly, craniosynostosis and abnormal maternal serum biochemistry.</t>
  </si>
  <si>
    <t>Expression of mesenchymal stem cells-related genes and plasticity of aspirated follicular cells obtained from infertile women.</t>
  </si>
  <si>
    <t>The influence of genetic ancestry and ethnicity on breast cancer survival associated with genetic variation in the TGF-beta-signaling pathway: The Breast Cancer Health Disparities Study.</t>
  </si>
  <si>
    <t>Parenteral vs. oral iron: influence on hepcidin signaling pathways through analysis of Hfe/Tfr2-null mice.</t>
  </si>
  <si>
    <t>Expression of TGF-beta superfamily growth factors, their receptors, the associated SMADs and antagonists in five isolated size-matched populations of pre-antral follicles from normal human ovaries.</t>
  </si>
  <si>
    <t>Chondrogenic differentiation of mesenchymal stem cells in a hydrogel system based on an enzymatically crosslinked tyramine derivative of hyaluronan.</t>
  </si>
  <si>
    <t>The regulation of iron transport.</t>
  </si>
  <si>
    <t>Testosterone perturbs systemic iron balance through activation of epidermal growth factor receptor signaling in the liver and repression of hepcidin.</t>
  </si>
  <si>
    <t>Osteoblastic and cytokine gene expression of implant-adherent cells in humans.</t>
  </si>
  <si>
    <t>Differential expression of inflammation-related genes in the ovarian stroma and granulosa cells of PCOS women.</t>
  </si>
  <si>
    <t>Bone morphogenetic protein-2, -6, and -7 differently regulate osteogenic differentiation of human periodontal ligament stem cells.</t>
  </si>
  <si>
    <t>Pro-osteogenic topographical cues promote early activation of osteoprogenitor differentiation via enhanced TGFbeta, Wnt, and Notch signaling.</t>
  </si>
  <si>
    <t>Role of oocyte-derived paracrine factors in follicular development.</t>
  </si>
  <si>
    <t>Distribution of BMP6 in the alveolar bone during mouse mandibular molar eruption.</t>
  </si>
  <si>
    <t>[Expression of serum FSTL-1 in bone metastasis of prostate cancer and its clinical implication].</t>
  </si>
  <si>
    <t>Genome-wide Association Study of Integrated Meat Quality-related Traits of the Duroc Pig Breed.</t>
  </si>
  <si>
    <t>Two-stage nicking enzyme signal amplification combined with DNAzyme amplification for the detection of bone morphogenetic protein 6 mRNA.</t>
  </si>
  <si>
    <t>Stromal TGF-beta signaling induces AR activation in prostate cancer.</t>
  </si>
  <si>
    <t>Expression of BMP6 is associated with its methylation status in colorectal cancer tissue but lacks prognostic significance.</t>
  </si>
  <si>
    <t>The role of hepcidin and its related genes (BMP6, GDF-15, and HJV) in rats exposed to ischemia and reperfusion.</t>
  </si>
  <si>
    <t>Quercetin prevents ethanol-induced iron overload by regulating hepcidin through the BMP6/SMAD4 signaling pathway.</t>
  </si>
  <si>
    <t>Evolved tooth gain in sticklebacks is associated with a cis-regulatory allele of Bmp6.</t>
  </si>
  <si>
    <t>Optimizing the osteogenic differentiation of human mesenchymal stromal cells by the synergistic action of growth factors.</t>
  </si>
  <si>
    <t>A high serum iron level causes mouse retinal iron accumulation despite an intact blood-retinal barrier.</t>
  </si>
  <si>
    <t>Genetic variation in iron metabolism is associated with neuropathic pain and pain severity in HIV-infected patients on antiretroviral therapy.</t>
  </si>
  <si>
    <t>Bone morphogenetic protein 6 polymorphisms are associated with radiographic progression in ankylosing spondylitis.</t>
  </si>
  <si>
    <t>Disordered hepcidin-ferroportin signaling promotes breast cancer growth.</t>
  </si>
  <si>
    <t>BMP type II receptors have redundant roles in the regulation of hepatic hepcidin gene expression and iron metabolism.</t>
  </si>
  <si>
    <t>Single Nucleotide Polymorphisms in Osteogenic Genes in Atrophic Delayed Fracture-Healing: A Preliminary Investigation.</t>
  </si>
  <si>
    <t>MicroRNA-130a is up-regulated in mouse liver by iron deficiency and targets the bone morphogenetic protein (BMP) receptor ALK2 to attenuate BMP signaling and hepcidin transcription.</t>
  </si>
  <si>
    <t>Bone morphogenetic proteins as regulators of iron metabolism.</t>
  </si>
  <si>
    <t>[Expression and clinical significance of bone morphogenetic protein 6 in human breast cancer].</t>
  </si>
  <si>
    <t>Overexpression of Ad5 precursor terminal protein accelerates recombinant adenovirus packaging and amplification in HEK-293 packaging cells.</t>
  </si>
  <si>
    <t>Hepcidin antagonists for potential treatments of disorders with hepcidin excess.</t>
  </si>
  <si>
    <t>[Coupling and communication between bone cells].</t>
  </si>
  <si>
    <t>Study of circulating hepcidin in association with iron excess, metabolic syndrome, and BMP-6 expression in granulosa cells in women with polycystic ovary syndrome.</t>
  </si>
  <si>
    <t>Reduced BMP6 expression by DNA methylation contributes to EMT and drug resistance in breast cancer cells.</t>
  </si>
  <si>
    <t>LIMK1 is involved in the protective effects of bone morphogenetic protein 6 against amyloid-beta-induced neurotoxicity in rat hippocampal neurons.</t>
  </si>
  <si>
    <t>Matriptase-2 is essential for hepcidin repression during fetal life and postnatal development in mice to maintain iron homeostasis.</t>
  </si>
  <si>
    <t>Chondrogenesis of infrapatellar fat pad derived adipose stem cells in 3D printed chitosan scaffold.</t>
  </si>
  <si>
    <t>Genome-wide association analysis identifies six new loci associated with forced vital capacity.</t>
  </si>
  <si>
    <t>Arsenite suppression of BMP signaling in human keratinocytes.</t>
  </si>
  <si>
    <t>Increased iron loading induces Bmp6 expression in the non-parenchymal cells of the liver independent of the BMP-signaling pathway.</t>
  </si>
  <si>
    <t>Chondrogenesis of periodontal ligament stem cells by transforming growth factor-beta3 and bone morphogenetic protein-6 in a normal healthy impacted third molar.</t>
  </si>
  <si>
    <t>Functional link between bone morphogenetic proteins and insulin-like peptide 3 signaling in modulating ovarian androgen production.</t>
  </si>
  <si>
    <t>Analysis and characterization of the functional TGFbeta receptors required for BMP6-induced osteogenic differentiation of mesenchymal progenitor cells.</t>
  </si>
  <si>
    <t>Association of transcript levels of 10 established or candidate-biomarker gene targets with cancerous versus non-cancerous prostate tissue from radical prostatectomy specimens.</t>
  </si>
  <si>
    <t>Bone morphogenetic protein 6 stimulates mineralization in human dental follicle cells without dexamethasone.</t>
  </si>
  <si>
    <t>Altered cytokine gene expression in peripheral blood monocytes across the menstrual cycle in primary dysmenorrhea: a case-control study.</t>
  </si>
  <si>
    <t>Expression of bone morphogenetic protein-6 in dental follicle stem cells and its effect on osteogenic differentiation.</t>
  </si>
  <si>
    <t>Exogenous heparin binds and inhibits bone morphogenetic protein 6 biological activity.</t>
  </si>
  <si>
    <t>BMP system expression in GCs from polycystic ovary syndrome women and the in vitro effects of BMP4, BMP6, and BMP7 on GC steroidogenesis.</t>
  </si>
  <si>
    <t>Direct assessment of articular cartilage and underlying subchondral bone reveals a progressive gene expression change in human osteoarthritic knees.</t>
  </si>
  <si>
    <t>Dynamic regulation of bone morphogenetic proteins in engineered osteochondral constructs by biomechanical stimulation.</t>
  </si>
  <si>
    <t>Genetic variation in bone morphogenetic proteins and breast cancer risk in hispanic and non-hispanic white women: The breast cancer health disparities study.</t>
  </si>
  <si>
    <t>BMP-6 and BMPR-1a are up-regulated in the growth plate of the fractured tibia.</t>
  </si>
  <si>
    <t>In vitro chondrogenesis by BMP6 gene therapy.</t>
  </si>
  <si>
    <t>Combinatorial effect of Si4+, Ca2+, and Mg2+ released from bioactive glasses on osteoblast osteocalcin expression and biomineralization.</t>
  </si>
  <si>
    <t>The effects of cyclic hydrostatic pressure on chondrogenesis and viability of human adipose- and bone marrow-derived mesenchymal stem cells in three-dimensional agarose constructs.</t>
  </si>
  <si>
    <t>Differences in activation of mouse hepcidin by dietary iron and parenterally administered iron dextran: compartmentalization is critical for iron sensing.</t>
  </si>
  <si>
    <t>The effects of zoledronic acid in the bone and vasculature support of hematopoietic stem cell niches.</t>
  </si>
  <si>
    <t>Short periods of cyclic mechanical strain enhance triple-supplement directed osteogenesis and bone nodule formation by human embryonic stem cells in vitro.</t>
  </si>
  <si>
    <t>Bone morphogenetic proteins regulate differentiation of human promyelocytic leukemia cells.</t>
  </si>
  <si>
    <t>Bone morphogenetic proteins and the polycystic ovary syndrome.</t>
  </si>
  <si>
    <t>TGF-beta induces Wnt10b in osteoclasts from female mice to enhance coupling to osteoblasts.</t>
  </si>
  <si>
    <t>MicroRNA-22 is a master regulator of bone morphogenetic protein-7/6 homeostasis in the kidney.</t>
  </si>
  <si>
    <t>Friend of GATA and GATA-6 modulate the transcriptional up-regulation of hepcidin in hepatocytes during inflammation.</t>
  </si>
  <si>
    <t>Microarray analysis of gene expression of bone marrow stem cells cocultured with salivary acinar cells.</t>
  </si>
  <si>
    <t>Chondrogenic potential of stem cells derived from adipose tissue: a powerful pharmacological tool.</t>
  </si>
  <si>
    <t>BMP10 as a potent inducer of trophoblast differentiation in human embryonic and induced pluripotent stem cells.</t>
  </si>
  <si>
    <t>[Construction of a recombinant adenovirus co-expressing bone morphogenic proteins 9 and 6 and its effect on osteogenesis in C3H10 cells].</t>
  </si>
  <si>
    <t>Salidroside stimulates osteoblast differentiation through BMP signaling pathway.</t>
  </si>
  <si>
    <t>BMP-6 inhibits cell proliferation by targeting microRNA-192 in breast cancer.</t>
  </si>
  <si>
    <t>Exogenously added BMP-6, BMP-7 and VEGF may not enhance the osteogenic differentiation of human adipose stem cells.</t>
  </si>
  <si>
    <t>Antisense-oligonucleotide mediated exon skipping in activin-receptor-like kinase 2: inhibiting the receptor that is overactive in fibrodysplasia ossificans progressiva.</t>
  </si>
  <si>
    <t>BMP signaling in mesenchymal stem cell differentiation and bone formation.</t>
  </si>
  <si>
    <t>Noggin resistance contributes to the potent osteogenic capability of BMP9 in mesenchymal stem cells.</t>
  </si>
  <si>
    <t>Marker gene screening for human mesenchymal stem cells in early osteogenic response to bone morphogenetic protein 6 with DNA microarray.</t>
  </si>
  <si>
    <t>Basolateral BMP signaling in polarized epithelial cells.</t>
  </si>
  <si>
    <t>Screening identifies the Chinese medicinal plant Caulis Spatholobi as an effective HAMP expression inhibitor.</t>
  </si>
  <si>
    <t>The small molecule, genistein, increases hepcidin expression in human hepatocytes.</t>
  </si>
  <si>
    <t>Icariin delivery porous PHBV scaffolds for promoting osteoblast expansion in vitro.</t>
  </si>
  <si>
    <t>Iron regulation by hepcidin.</t>
  </si>
  <si>
    <t>Liver iron modulates hepcidin expression during chronically elevated erythropoiesis in mice.</t>
  </si>
  <si>
    <t>EndMT contributes to the onset and progression of cerebral cavernous malformations.</t>
  </si>
  <si>
    <t>Id proteins are critical downstream effectors of BMP signaling in human pulmonary arterial smooth muscle cells.</t>
  </si>
  <si>
    <t>Downregulation of BMP6 enhances cell proliferation and chemoresistance via activation of the ERK signaling pathway in breast cancer.</t>
  </si>
  <si>
    <t>Ferritin upregulates hepatic expression of bone morphogenetic protein 6 and hepcidin in mice.</t>
  </si>
  <si>
    <t>An in vivo role of bone morphogenetic protein-6 in aldosterone production by rat adrenal gland.</t>
  </si>
  <si>
    <t>Bone morphogenetic protein 6 promotes FSH receptor and anti-Mullerian hormone mRNA expression in granulosa cells from hen prehierarchal follicles.</t>
  </si>
  <si>
    <t>Structural distinctions in BMPs underlie divergent signaling in spinal neurons.</t>
  </si>
  <si>
    <t>Decreased hepcidin expression in murine beta-thalassemia is associated with suppression of Bmp/Smad signaling.</t>
  </si>
  <si>
    <t>The microRNA expression signature on modified titanium implant surfaces influences genetic mechanisms leading to osteogenic differentiation.</t>
  </si>
  <si>
    <t>Stimulated erythropoiesis with secondary iron loading leads to a decrease in hepcidin despite an increase in bone morphogenetic protein 6 expression.</t>
  </si>
  <si>
    <t>BMPER protein is a negative regulator of hepcidin and is up-regulated in hypotransferrinemic mice.</t>
  </si>
  <si>
    <t>Disruption of hemochromatosis protein and transferrin receptor 2 causes iron-induced liver injury in mice.</t>
  </si>
  <si>
    <t>Regulatory role of kit ligand-c-kit interaction and oocyte factors in steroidogenesis by rat granulosa cells.</t>
  </si>
  <si>
    <t>Combinatorial use of bone morphogenetic protein 6, noggin and SOST significantly predicts cancer progression.</t>
  </si>
  <si>
    <t>BMP signaling in rats with TNBS-induced colitis following BMP7 therapy.</t>
  </si>
  <si>
    <t>Growth differentiation factor 3 is induced by bone morphogenetic protein 6 (BMP-6) and BMP-7 and increases luteinizing hormone receptor messenger RNA expression in human granulosa cells.</t>
  </si>
  <si>
    <t>Targeting the hepcidin-ferroportin axis to develop new treatment strategies for anemia of chronic disease and anemia of inflammation.</t>
  </si>
  <si>
    <t>Effect of iron overload and iron deficiency on liver hemojuvelin protein.</t>
  </si>
  <si>
    <t>Alcohol Activates TGF-Beta but Inhibits BMP Receptor-Mediated Smad Signaling and Smad4 Binding to Hepcidin Promoter in the Liver.</t>
  </si>
  <si>
    <t>The proteome and gene expression profile of cementoblastic cells treated by bone morphogenetic protein-7 in vitro.</t>
  </si>
  <si>
    <t>Promoter methylation of the bone morphogenetic protein 6 gene in multiple myeloma.</t>
  </si>
  <si>
    <t>Induction of activin B by inflammatory stimuli up-regulates expression of the iron-regulatory peptide hepcidin through Smad1/5/8 signaling.</t>
  </si>
  <si>
    <t>Subtilisin-like proprotein convertase paired basic amino acid-cleaving enzyme 4 is required for chondrogenic differentiation in ATDC5 cells.</t>
  </si>
  <si>
    <t>Effects on bone by the light/dark cycle and chronic treatment with melatonin and/or hormone replacement therapy in intact female mice.</t>
  </si>
  <si>
    <t>Bone morphogenetic proteins differentially regulate pigmentation in human skin cells.</t>
  </si>
  <si>
    <t>Gastric Helicobacter infection induces iron deficiency in the INS-GAS mouse.</t>
  </si>
  <si>
    <t>Sox2 in the dermal papilla niche controls hair growth by fine-tuning BMP signaling in differentiating hair shaft progenitors.</t>
  </si>
  <si>
    <t>Fetal mesenchymal stromal cells differentiating towards chondrocytes acquire a gene expression profile resembling human growth plate cartilage.</t>
  </si>
  <si>
    <t>New parameters in iron metabolism and functional iron deficiency in patients on maintenance hemodialysis.</t>
  </si>
  <si>
    <t>Herbal formula Astragali Radix and Rehmanniae Radix exerted wound healing effect on human skin fibroblast cell line Hs27 via the activation of transformation growth factor (TGF-beta) pathway and promoting extracellular matrix (ECM) deposition.</t>
  </si>
  <si>
    <t>Repulsive guidance molecule (RGM) family proteins exhibit differential binding kinetics for bone morphogenetic proteins (BMPs).</t>
  </si>
  <si>
    <t>Hepcidin regulation by BMP signaling in macrophages is lipopolysaccharide dependent.</t>
  </si>
  <si>
    <t>Osteogenic response of human adipose-derived stem cells to BMP-6, VEGF, and combined VEGF plus BMP-6 in vitro.</t>
  </si>
  <si>
    <t>Transcriptional and secretomic profiling of epidermal cells exposed to alpha particle radiation.</t>
  </si>
  <si>
    <t>A microRNA signature associated with chondrogenic lineage commitment.</t>
  </si>
  <si>
    <t>Sustained submicromolar H2O2 levels induce hepcidin via signal transducer and activator of transcription 3 (STAT3).</t>
  </si>
  <si>
    <t>Estrogen regulates hepcidin expression via GPR30-BMP6-dependent signaling in hepatocytes.</t>
  </si>
  <si>
    <t>Identification of differentially expressed genes in Mongolian sheep ovaries by suppression subtractive hybridization.</t>
  </si>
  <si>
    <t>CREBZF, a novel Smad8-binding protein.</t>
  </si>
  <si>
    <t>Inhibition of erythropoiesis by Smad6 in human cord blood hematopoietic stem cells.</t>
  </si>
  <si>
    <t>Methylation signature of lymph node metastases in breast cancer patients.</t>
  </si>
  <si>
    <t>Anti-Mullerian hormone (AMH) is induced by bone morphogenetic protein (BMP) cytokines in human granulosa cells.</t>
  </si>
  <si>
    <t>Inductive specification and axonal orientation of spinal neurons mediated by divergent bone morphogenetic protein signaling pathways.</t>
  </si>
  <si>
    <t>Journal of trace elements in medicine and biology : organ of the Society for Minerals and Trace Elements (GMS)</t>
  </si>
  <si>
    <t>Spine</t>
  </si>
  <si>
    <t>International journal of molecular medicine</t>
  </si>
  <si>
    <t>Genomics</t>
  </si>
  <si>
    <t>Journal of translational medicine</t>
  </si>
  <si>
    <t>Clinical science (London, England : 1979)</t>
  </si>
  <si>
    <t>International journal of molecular sciences</t>
  </si>
  <si>
    <t>Journal of investigative medicine : the official publication of the American Federation for Clinical Research</t>
  </si>
  <si>
    <t>Biochimica et biophysica acta. General subjects</t>
  </si>
  <si>
    <t>Journal of genetics</t>
  </si>
  <si>
    <t>Archives of biochemistry and biophysics</t>
  </si>
  <si>
    <t>Journal of ethnopharmacology</t>
  </si>
  <si>
    <t>Angiogenesis</t>
  </si>
  <si>
    <t>Connective tissue research</t>
  </si>
  <si>
    <t>Biological trace element research</t>
  </si>
  <si>
    <t>European journal of gastroenterology &amp; hepatology</t>
  </si>
  <si>
    <t>International orthopaedics</t>
  </si>
  <si>
    <t>Hepatology (Baltimore, Md.)</t>
  </si>
  <si>
    <t>Rheumatology (Oxford, England)</t>
  </si>
  <si>
    <t>EvoDevo</t>
  </si>
  <si>
    <t>Free radical biology &amp; medicine</t>
  </si>
  <si>
    <t>Cellular signalling</t>
  </si>
  <si>
    <t>Neurochemical research</t>
  </si>
  <si>
    <t>Gene</t>
  </si>
  <si>
    <t>Sichuan da xue xue bao. Yi xue ban = Journal of Sichuan University. Medical science edition</t>
  </si>
  <si>
    <t>Materials science &amp; engineering. C, Materials for biological applications</t>
  </si>
  <si>
    <t>Biochimica et biophysica acta. Molecular basis of disease</t>
  </si>
  <si>
    <t>Biomedicines</t>
  </si>
  <si>
    <t>PeerJ</t>
  </si>
  <si>
    <t>Bone reports</t>
  </si>
  <si>
    <t>Hematology (Amsterdam, Netherlands)</t>
  </si>
  <si>
    <t>Pathology oncology research : POR</t>
  </si>
  <si>
    <t>Orthopaedic surgery</t>
  </si>
  <si>
    <t>Stem cell reviews and reports</t>
  </si>
  <si>
    <t>Biochemical pharmacology</t>
  </si>
  <si>
    <t>Journal of cellular and molecular medicine</t>
  </si>
  <si>
    <t>International journal of computational biology and drug design</t>
  </si>
  <si>
    <t>Cell &amp; bioscience</t>
  </si>
  <si>
    <t>Stem cell research &amp; therapy</t>
  </si>
  <si>
    <t>European review for medical and pharmacological sciences</t>
  </si>
  <si>
    <t>Experimental and therapeutic medicine</t>
  </si>
  <si>
    <t>Scientific reports</t>
  </si>
  <si>
    <t>Blood</t>
  </si>
  <si>
    <t>BMC genomics</t>
  </si>
  <si>
    <t>Cellular and molecular life sciences : CMLS</t>
  </si>
  <si>
    <t>Haematologica</t>
  </si>
  <si>
    <t>General and comparative endocrinology</t>
  </si>
  <si>
    <t>Clinics and research in hepatology and gastroenterology</t>
  </si>
  <si>
    <t>Journal of tissue engineering and regenerative medicine</t>
  </si>
  <si>
    <t>Fish physiology and biochemistry</t>
  </si>
  <si>
    <t>Journal of orthopaedic surgery and research</t>
  </si>
  <si>
    <t>Molecular biology of the cell</t>
  </si>
  <si>
    <t>Immunobiology</t>
  </si>
  <si>
    <t>The American journal of cardiology</t>
  </si>
  <si>
    <t>Cell communication and signaling : CCS</t>
  </si>
  <si>
    <t>Systems biology in reproductive medicine</t>
  </si>
  <si>
    <t>Reproduction (Cambridge, England)</t>
  </si>
  <si>
    <t>Blood cells, molecules &amp; diseases</t>
  </si>
  <si>
    <t>Bone</t>
  </si>
  <si>
    <t>Regenerative therapy</t>
  </si>
  <si>
    <t>Antioxidants &amp; redox signaling</t>
  </si>
  <si>
    <t>The Journal of steroid biochemistry and molecular biology</t>
  </si>
  <si>
    <t>Investigative ophthalmology &amp; visual science</t>
  </si>
  <si>
    <t>Frontiers in endocrinology</t>
  </si>
  <si>
    <t>Frontiers in genetics</t>
  </si>
  <si>
    <t>Frontiers in cell and developmental biology</t>
  </si>
  <si>
    <t>PloS one</t>
  </si>
  <si>
    <t>Journal of periodontal research</t>
  </si>
  <si>
    <t>Journal of orthopaedic research : official publication of the Orthopaedic Research Society</t>
  </si>
  <si>
    <t>American journal of translational research</t>
  </si>
  <si>
    <t>Royal Society open science</t>
  </si>
  <si>
    <t>Biomedical materials (Bristol, England)</t>
  </si>
  <si>
    <t>Acta biomaterialia</t>
  </si>
  <si>
    <t>Mediators of inflammation</t>
  </si>
  <si>
    <t>Zhejiang da xue xue bao. Yi xue ban = Journal of Zhejiang University. Medical sciences</t>
  </si>
  <si>
    <t>Nutrients</t>
  </si>
  <si>
    <t>Physiological reports</t>
  </si>
  <si>
    <t>Journal of bone and mineral research : the official journal of the American Society for Bone and Mineral Research</t>
  </si>
  <si>
    <t>International immunopharmacology</t>
  </si>
  <si>
    <t>Animal biotechnology</t>
  </si>
  <si>
    <t>The Journal of pathology</t>
  </si>
  <si>
    <t>BMC medical genetics</t>
  </si>
  <si>
    <t>Neurotherapeutics : the journal of the American Society for Experimental NeuroTherapeutics</t>
  </si>
  <si>
    <t>Biochemical and biophysical research communications</t>
  </si>
  <si>
    <t>Frontiers in physiology</t>
  </si>
  <si>
    <t>American journal of physiology. Lung cellular and molecular physiology</t>
  </si>
  <si>
    <t>Journal of cellular biochemistry</t>
  </si>
  <si>
    <t>The Journal of investigative dermatology</t>
  </si>
  <si>
    <t>Stem cells translational medicine</t>
  </si>
  <si>
    <t>Stem cell reports</t>
  </si>
  <si>
    <t>Vitamins and hormones</t>
  </si>
  <si>
    <t>Journal of chemical neuroanatomy</t>
  </si>
  <si>
    <t>Journal of cranio-maxillo-facial surgery : official publication of the European Association for Cranio-Maxillo-Facial Surgery</t>
  </si>
  <si>
    <t>British journal of clinical pharmacology</t>
  </si>
  <si>
    <t>Oncology letters</t>
  </si>
  <si>
    <t>Obesity reviews : an official journal of the International Association for the Study of Obesity</t>
  </si>
  <si>
    <t>Journal of pineal research</t>
  </si>
  <si>
    <t>Drug design, development and therapy</t>
  </si>
  <si>
    <t>Acta diabetologica</t>
  </si>
  <si>
    <t>Nature microbiology</t>
  </si>
  <si>
    <t>American journal of hematology</t>
  </si>
  <si>
    <t>Oncogene</t>
  </si>
  <si>
    <t>JBMR plus</t>
  </si>
  <si>
    <t>Intervirology</t>
  </si>
  <si>
    <t>Molecular and cellular endocrinology</t>
  </si>
  <si>
    <t>Cells</t>
  </si>
  <si>
    <t>Alcoholism, clinical and experimental research</t>
  </si>
  <si>
    <t>Medical science monitor : international medical journal of experimental and clinical research</t>
  </si>
  <si>
    <t>Animal reproduction</t>
  </si>
  <si>
    <t>Journal of materials science. Materials in medicine</t>
  </si>
  <si>
    <t>Klinische Monatsblatter fur Augenheilkunde</t>
  </si>
  <si>
    <t>World journal of gastroenterology</t>
  </si>
  <si>
    <t>BioMed research international</t>
  </si>
  <si>
    <t>Genes</t>
  </si>
  <si>
    <t>EBioMedicine</t>
  </si>
  <si>
    <t>Biomedicine &amp; pharmacotherapy = Biomedecine &amp; pharmacotherapie</t>
  </si>
  <si>
    <t>Oxidative medicine and cellular longevity</t>
  </si>
  <si>
    <t>Oncology reports</t>
  </si>
  <si>
    <t>The Journal of biological chemistry</t>
  </si>
  <si>
    <t>Biology of reproduction</t>
  </si>
  <si>
    <t>Human fertility (Cambridge, England)</t>
  </si>
  <si>
    <t>Nature metabolism</t>
  </si>
  <si>
    <t>International journal of medical sciences</t>
  </si>
  <si>
    <t>Reproduction in domestic animals = Zuchthygiene</t>
  </si>
  <si>
    <t>Current stem cell research &amp; therapy</t>
  </si>
  <si>
    <t>Journal of cell science</t>
  </si>
  <si>
    <t>Human genomics</t>
  </si>
  <si>
    <t>Research in veterinary science</t>
  </si>
  <si>
    <t>Journal of cachexia, sarcopenia and muscle</t>
  </si>
  <si>
    <t>Genetics</t>
  </si>
  <si>
    <t>Methods in molecular biology (Clifton, N.J.)</t>
  </si>
  <si>
    <t>Journal of applied toxicology : JAT</t>
  </si>
  <si>
    <t>Journal of neuroinflammation</t>
  </si>
  <si>
    <t>British journal of cancer</t>
  </si>
  <si>
    <t>Archives of rheumatology</t>
  </si>
  <si>
    <t>Artificial cells, nanomedicine, and biotechnology</t>
  </si>
  <si>
    <t>Neuroscience letters</t>
  </si>
  <si>
    <t>Molecular medicine reports</t>
  </si>
  <si>
    <t>International journal of obesity (2005)</t>
  </si>
  <si>
    <t>Biochemistry and cell biology = Biochimie et biologie cellulaire</t>
  </si>
  <si>
    <t>Brain pathology (Zurich, Switzerland)</t>
  </si>
  <si>
    <t>Journal of cellular physiology</t>
  </si>
  <si>
    <t>Endocrinology</t>
  </si>
  <si>
    <t>Bone research</t>
  </si>
  <si>
    <t>Stem cells international</t>
  </si>
  <si>
    <t>Journal of molecular endocrinology</t>
  </si>
  <si>
    <t>Proceedings of the National Academy of Sciences of the United States of America</t>
  </si>
  <si>
    <t>Experimental dermatology</t>
  </si>
  <si>
    <t>Chemosphere</t>
  </si>
  <si>
    <t>Poultry science</t>
  </si>
  <si>
    <t>PLoS genetics</t>
  </si>
  <si>
    <t>Stem cells and development</t>
  </si>
  <si>
    <t>Langmuir : the ACS journal of surfaces and colloids</t>
  </si>
  <si>
    <t>Aquatic toxicology (Amsterdam, Netherlands)</t>
  </si>
  <si>
    <t>Journal of assisted reproduction and genetics</t>
  </si>
  <si>
    <t>Osteoporosis international : a journal established as result of cooperation between the European Foundation for Osteoporosis and the National Osteoporosis Foundation of the USA</t>
  </si>
  <si>
    <t>Journal of gastroenterology</t>
  </si>
  <si>
    <t>Molecular human reproduction</t>
  </si>
  <si>
    <t>Developmental biology</t>
  </si>
  <si>
    <t>Journal of biomedical materials research. Part A</t>
  </si>
  <si>
    <t>Nutrition &amp; metabolism</t>
  </si>
  <si>
    <t>Cell proliferation</t>
  </si>
  <si>
    <t>Nature communications</t>
  </si>
  <si>
    <t>Osteoarthritis and cartilage</t>
  </si>
  <si>
    <t>International journal of oncology</t>
  </si>
  <si>
    <t>Gastroenterology</t>
  </si>
  <si>
    <t>Cell and tissue research</t>
  </si>
  <si>
    <t>Oncotarget</t>
  </si>
  <si>
    <t>mSphere</t>
  </si>
  <si>
    <t>Analytical cellular pathology (Amsterdam)</t>
  </si>
  <si>
    <t>Genes &amp; development</t>
  </si>
  <si>
    <t>Transfusion clinique et biologique : journal de la Societe francaise de transfusion sanguine</t>
  </si>
  <si>
    <t>International journal of clinical and experimental pathology</t>
  </si>
  <si>
    <t>FASEB journal : official publication of the Federation of American Societies for Experimental Biology</t>
  </si>
  <si>
    <t>Romanian journal of morphology and embryology = Revue roumaine de morphologie et embryologie</t>
  </si>
  <si>
    <t>Cellular physiology and biochemistry : international journal of experimental cellular physiology, biochemistry, and pharmacology</t>
  </si>
  <si>
    <t>Annals of clinical and laboratory science</t>
  </si>
  <si>
    <t>Animal reproduction science</t>
  </si>
  <si>
    <t>Peptides</t>
  </si>
  <si>
    <t>Journal of comparative pathology</t>
  </si>
  <si>
    <t>Frontiers in surgery</t>
  </si>
  <si>
    <t>Physiological research</t>
  </si>
  <si>
    <t>BioFactors (Oxford, England)</t>
  </si>
  <si>
    <t>The Journal of nutritional biochemistry</t>
  </si>
  <si>
    <t>EMBO molecular medicine</t>
  </si>
  <si>
    <t>In vitro cellular &amp; developmental biology. Animal</t>
  </si>
  <si>
    <t>Brain structure &amp; function</t>
  </si>
  <si>
    <t>Tissue engineering. Part C, Methods</t>
  </si>
  <si>
    <t>Genetics and molecular research : GMR</t>
  </si>
  <si>
    <t>Clinical &amp; experimental pharmacology</t>
  </si>
  <si>
    <t>Frontiers in veterinary science</t>
  </si>
  <si>
    <t>American journal of physiology. Renal physiology</t>
  </si>
  <si>
    <t>American journal of nephrology</t>
  </si>
  <si>
    <t>The British journal of nutrition</t>
  </si>
  <si>
    <t>Clinical therapeutics</t>
  </si>
  <si>
    <t>Nutrition research (New York, N.Y.)</t>
  </si>
  <si>
    <t>Clinical and experimental pharmacology &amp; physiology</t>
  </si>
  <si>
    <t>Nanomedicine : nanotechnology, biology, and medicine</t>
  </si>
  <si>
    <t>Theriogenology</t>
  </si>
  <si>
    <t>Genes &amp; nutrition</t>
  </si>
  <si>
    <t>Development (Cambridge, England)</t>
  </si>
  <si>
    <t>Frontiers in pharmacology</t>
  </si>
  <si>
    <t>Chemical research in toxicology</t>
  </si>
  <si>
    <t>American journal of physiology. Cell physiology</t>
  </si>
  <si>
    <t>Journal of neuroscience research</t>
  </si>
  <si>
    <t>Biomedical papers of the Medical Faculty of the University Palacky, Olomouc, Czechoslovakia</t>
  </si>
  <si>
    <t>Experimental and toxicologic pathology : official journal of the Gesellschaft fur Toxikologische Pathologie</t>
  </si>
  <si>
    <t>Journal of periodontology</t>
  </si>
  <si>
    <t>European journal of nutrition</t>
  </si>
  <si>
    <t>Gut</t>
  </si>
  <si>
    <t>Nutrition research and practice</t>
  </si>
  <si>
    <t>Arthritis research &amp; therapy</t>
  </si>
  <si>
    <t>Genomics &amp; informatics</t>
  </si>
  <si>
    <t>Cellular reprogramming</t>
  </si>
  <si>
    <t>Expert review of proteomics</t>
  </si>
  <si>
    <t>Neoplasma</t>
  </si>
  <si>
    <t>Clinical hemorheology and microcirculation</t>
  </si>
  <si>
    <t>Cardiovascular research</t>
  </si>
  <si>
    <t>International journal of clinical and experimental medicine</t>
  </si>
  <si>
    <t>European journal of obstetrics, gynecology, and reproductive biology</t>
  </si>
  <si>
    <t>Current pharmaceutical design</t>
  </si>
  <si>
    <t>American journal of physiology. Gastrointestinal and liver physiology</t>
  </si>
  <si>
    <t>International urology and nephrology</t>
  </si>
  <si>
    <t>Zhonghua kou qiang yi xue za zhi = Zhonghua kouqiang yixue zazhi = Chinese journal of stomatology</t>
  </si>
  <si>
    <t>Human cell</t>
  </si>
  <si>
    <t>PLoS computational biology</t>
  </si>
  <si>
    <t>Molecular autism</t>
  </si>
  <si>
    <t>Reproductive sciences (Thousand Oaks, Calif.)</t>
  </si>
  <si>
    <t>Reproduction, fertility, and development</t>
  </si>
  <si>
    <t>Cancer causes &amp; control : CCC</t>
  </si>
  <si>
    <t>Clinical oral implants research</t>
  </si>
  <si>
    <t>Journal of biomedical materials research. Part B, Applied biomaterials</t>
  </si>
  <si>
    <t>Animal science journal = Nihon chikusan Gakkaiho</t>
  </si>
  <si>
    <t>Zhonghua nan ke xue = National journal of andrology</t>
  </si>
  <si>
    <t>Asian-Australasian journal of animal sciences</t>
  </si>
  <si>
    <t>Analytical sciences : the international journal of the Japan Society for Analytical Chemistry</t>
  </si>
  <si>
    <t>Asian Pacific journal of cancer prevention : APJCP</t>
  </si>
  <si>
    <t>Turkish journal of medical sciences</t>
  </si>
  <si>
    <t>The American journal of pathology</t>
  </si>
  <si>
    <t>The Journal of bone and joint surgery. American volume</t>
  </si>
  <si>
    <t>Annual review of nutrition</t>
  </si>
  <si>
    <t>Gene therapy</t>
  </si>
  <si>
    <t>Clinical calcium</t>
  </si>
  <si>
    <t>Fertility and sterility</t>
  </si>
  <si>
    <t>Journal of Alzheimer's disease : JAD</t>
  </si>
  <si>
    <t>Nature genetics</t>
  </si>
  <si>
    <t>Toxicology and applied pharmacology</t>
  </si>
  <si>
    <t>International journal of oral science</t>
  </si>
  <si>
    <t>BMB reports</t>
  </si>
  <si>
    <t>Clinical biochemistry</t>
  </si>
  <si>
    <t>Archives of oral biology</t>
  </si>
  <si>
    <t>Cells, tissues, organs</t>
  </si>
  <si>
    <t>European journal of endocrinology</t>
  </si>
  <si>
    <t>Tissue engineering. Part A</t>
  </si>
  <si>
    <t>International journal of cancer</t>
  </si>
  <si>
    <t>Journal of molecular medicine (Berlin, Germany)</t>
  </si>
  <si>
    <t>Leukemia research</t>
  </si>
  <si>
    <t>Journal of ovarian research</t>
  </si>
  <si>
    <t>Biometals : an international journal on the role of metal ions in biology, biochemistry, and medicine</t>
  </si>
  <si>
    <t>Journal of the Formosan Medical Association = Taiwan yi zhi</t>
  </si>
  <si>
    <t>Biomaterials</t>
  </si>
  <si>
    <t>Nan fang yi ke da xue xue bao = Journal of Southern Medical University</t>
  </si>
  <si>
    <t>Food and chemical toxicology : an international journal published for the British Industrial Biological Research Association</t>
  </si>
  <si>
    <t>Biochimica et biophysica acta</t>
  </si>
  <si>
    <t>Growth factors (Chur, Switzerland)</t>
  </si>
  <si>
    <t>Journal of biomedical science and engineering</t>
  </si>
  <si>
    <t>Genetic testing and molecular biomarkers</t>
  </si>
  <si>
    <t>The Journal of nutrition</t>
  </si>
  <si>
    <t>The Journal of clinical investigation</t>
  </si>
  <si>
    <t>Nature</t>
  </si>
  <si>
    <t>Neural development</t>
  </si>
  <si>
    <t>British journal of haematology</t>
  </si>
  <si>
    <t>Cancer science</t>
  </si>
  <si>
    <t>International journal of hepatology</t>
  </si>
  <si>
    <t>Journal of clinical periodontology</t>
  </si>
  <si>
    <t>The FEBS journal</t>
  </si>
  <si>
    <t>Developmental cell</t>
  </si>
  <si>
    <t>Polskie Archiwum Medycyny Wewnetrznej</t>
  </si>
  <si>
    <t>Phytomedicine : international journal of phytotherapy and phytopharmacology</t>
  </si>
  <si>
    <t>The open biochemistry journal</t>
  </si>
  <si>
    <t>Molecular and cellular biochemistry</t>
  </si>
  <si>
    <t>BMC cancer</t>
  </si>
  <si>
    <t>2021</t>
  </si>
  <si>
    <t>2020</t>
  </si>
  <si>
    <t>2019</t>
  </si>
  <si>
    <t>2018</t>
  </si>
  <si>
    <t>2017</t>
  </si>
  <si>
    <t>2016</t>
  </si>
  <si>
    <t>2015</t>
  </si>
  <si>
    <t>2014</t>
  </si>
  <si>
    <t>2013</t>
  </si>
  <si>
    <t>2012</t>
  </si>
  <si>
    <t>2011</t>
  </si>
  <si>
    <t>[]</t>
  </si>
  <si>
    <t>*bone morphogenetic protein 6, glucose homeostasis, pancreas, iron metabolism, / Acinar Cells/*pathology / Bone Morphogenetic Protein 6/*genetics / Diabetes Mellitus/*pathology / Hemochromatosis/*pathology / Iron Overload/*pathology</t>
  </si>
  <si>
    <t>*Blood test / *Diagnosis / *Epigenetics / *Nucleome / *Prognosis / *Prostate cancer / *Chromatin / *Prostatic Neoplasms/diagnosis/genetics</t>
  </si>
  <si>
    <t>*Bone morphogenetic protein 6 (BMP6) / *Heparan sulfate / *Heparin / *Hepcidin / *Interaction / Bone Morphogenetic Protein 6/chemistry/*metabolism / Heparin/*metabolism / Heparitin Sulfate/*metabolism</t>
  </si>
  <si>
    <t>*Calcitonin gene-related peptide / *Macrophage / *Osteogenesis / *Osteoimmunology / Adaptor Proteins, Signal Transducing/*metabolism / Calcitonin Gene-Related Peptide/genetics/*metabolism / Cell Cycle Proteins/*metabolism / Macrophages/cytology/*metabolism / *Osteogenesis</t>
  </si>
  <si>
    <t>Anemia/etiology/*prevention &amp; control / Bombyx/*metabolism / Feces/*chemistry / Kidney Diseases/*complications</t>
  </si>
  <si>
    <t>*Angiogenesis / *BMP2 / *BMP6 / *Bone morphogenetic protein / *Hippo signaling pathway / *VEGF / *VEGFR2 / *Vascular endothelial growth factor</t>
  </si>
  <si>
    <t>Adenocarcinoma/genetics/immunology/*pathology / Biomarkers, Tumor/*genetics/immunology / Carcinoma, Squamous Cell/genetics/immunology/*pathology / Tumor Microenvironment/*immunology / Uterine Cervical Neoplasms/genetics/immunology/*pathology</t>
  </si>
  <si>
    <t>*Autologous blood coagulum / *Autologous bone graft substitute / *BMP carrier / *BMP6 / *Bone morphogenetic proteins (BMPs) / *Macroporous blocks / *Synthetic ceramics / *Bone Morphogenetic Protein 6 / *Bone Substitutes</t>
  </si>
  <si>
    <t>GPI-Linked Proteins/biosynthesis/deficiency/genetics/*physiology / Hemochromatosis Protein/biosynthesis/deficiency/genetics/*physiology / Iron Overload/*metabolism / Membrane Proteins/deficiency/genetics/*physiology / Serine Endopeptidases/deficiency/genetics/*physiology</t>
  </si>
  <si>
    <t>Bone Morphogenetic Protein 6/*pharmacology / Cell Culture Techniques/*methods / Fibroblasts/chemistry/*cytology/drug effects / Growth Differentiation Factor 5/*pharmacology / Mesenchymal Stem Cells/chemistry/*cytology/drug effects</t>
  </si>
  <si>
    <t>*Odontogenesis / *Osteogenesis</t>
  </si>
  <si>
    <t>*Chitosan / *Osteogenesis</t>
  </si>
  <si>
    <t>Anemia/*blood/*diagnosis/pathology / Bone Morphogenetic Protein 6/*metabolism / Hepcidins/*metabolism / Neoplasms/*complications</t>
  </si>
  <si>
    <t>Bone Morphogenetic Protein 6/genetics/*metabolism / Bone Neoplasms/*genetics/pathology / HSP90 Heat-Shock Proteins/genetics/*metabolism / Osteosarcoma/*genetics/pathology</t>
  </si>
  <si>
    <t>*Arthroplasty, Replacement, Hip / Cartilage, Articular/*cytology / Chondrocytes/*cytology / *Endoplasmic Reticulum Stress / *Stem Cell Transplantation / eIF-2 Kinase/*metabolism</t>
  </si>
  <si>
    <t>Anterior Cruciate Ligament Injuries/diagnostic imaging/pathology/*therapy / Bone Morphogenetic Protein 6/*pharmacology / Cartilage, Articular/*pathology / Extracellular Matrix/*metabolism / Fetal Blood/*cytology / *Mesenchymal Stem Cell Transplantation / Mesenchymal Stem Cells/*cytology</t>
  </si>
  <si>
    <t>*Elmiron / *Fibrase / *Heparin-like compound / *Hepcidin / *Iron metabolism / Gene Expression/*drug effects/immunology / Hepcidins/*antagonists &amp; inhibitors/blood/genetics / Pentosan Sulfuric Polyester/administration &amp; dosage/*pharmacology</t>
  </si>
  <si>
    <t>*GNPAT / *HFE / *haemochromatosis / *hepcidin / *iron / Acyltransferases/*genetics / Hemochromatosis Protein/*genetics / Hepcidins/*genetics / Iron/blood/*metabolism / Iron Overload/*genetics/metabolism/pathology</t>
  </si>
  <si>
    <t>*Bmp6 / *Endothelial cells / *Iron-independent manner / *Transcription / 2,2'-Dipyridyl/*pharmacology / Bone Morphogenetic Protein 6/*genetics / Gene Expression Regulation/*drug effects</t>
  </si>
  <si>
    <t>Bone Marrow Cells/cytology/*drug effects/metabolism / Bone Morphogenetic Protein 2/*pharmacology / Cell Differentiation/*drug effects/genetics / MAP Kinase Signaling System/*drug effects/genetics / Mesenchymal Stem Cells/cytology/*drug effects/metabolism / Osteogenesis/*drug effects/genetics</t>
  </si>
  <si>
    <t>*Bone morphogenetic protein 6 / *Human bone marrow mesenchymal stem cells / *Osteogenic differentiation / *miR-765 / Bone Marrow Cells/cytology/*metabolism / Bone Morphogenetic Protein 6/*metabolism / Mesenchymal Stem Cells/cytology/*metabolism / MicroRNAs/*metabolism</t>
  </si>
  <si>
    <t>Bone Morphogenetic Proteins/chemistry/*genetics/*metabolism / Nucleus Pulposus/*physiology / *Regeneration</t>
  </si>
  <si>
    <t>Chondrocytes/*metabolism/pathology / Osteoarthritis/diagnosis/*metabolism / RNA, Circular/genetics/*metabolism / RNA, Long Noncoding/genetics/*metabolism</t>
  </si>
  <si>
    <t>Fractures, Ununited/*genetics/surgery</t>
  </si>
  <si>
    <t>Activin Receptors, Type I/*antagonists &amp; inhibitors/metabolism / Bone Morphogenetic Protein 6/analysis/genetics/*metabolism / Pyrazoles/*administration &amp; dosage / Pyrimidines/*administration &amp; dosage / Quinolines/*administration &amp; dosage / Salivary Glands/drug effects/metabolism/*pathology/physiopathology / Sjogren's Syndrome/*drug therapy/immunology/pathology/physiopathology</t>
  </si>
  <si>
    <t>Antibodies, Neutralizing/pharmacology/*therapeutic use / Cytokines/*antagonists &amp; inhibitors/chemistry/metabolism / Hepcidins/*metabolism / Muscle Proteins/*antagonists &amp; inhibitors/chemistry/metabolism / Thalassemia/*drug therapy/metabolism</t>
  </si>
  <si>
    <t>Gene Expression Profiling/*veterinary / RNA-Binding Proteins/*genetics / Salmo salar/*genetics / Testis/*chemistry/cytology</t>
  </si>
  <si>
    <t>Apoptosis Regulatory Proteins/antagonists &amp; inhibitors/genetics/*metabolism / Erythropoietin/analysis/genetics/*metabolism / Repressor Proteins/antagonists &amp; inhibitors/genetics/*metabolism</t>
  </si>
  <si>
    <t>*Genes, myc / *Multiple Myeloma/genetics / RNA, Long Noncoding/*genetics</t>
  </si>
  <si>
    <t>*BAX / *BMP / *Caruncle / *Cotyledons / *Growth factors / *PCNA / *Placenta / Bone Morphogenetic Proteins/*genetics/metabolism / Buffaloes/*genetics / *Gene Expression Regulation, Developmental / Placenta/blood supply/*metabolism</t>
  </si>
  <si>
    <t>*Pig / *Reproductive trait / *TGF-beta signaling pathway / *Whole-genome resequencing / Reproduction/*genetics / Sus scrofa/*genetics</t>
  </si>
  <si>
    <t>*BMP2 / *BMP6 / *GNPAT / *HAMP / *HFE / *HJV / *Haemochromatosis / *Iron overload / *Mutations / *Non-HFE / *Polymorphisms / *SLC40A1 / *TMPRSS6</t>
  </si>
  <si>
    <t>*allograft (ALLO) / *autologous blood coagulum (ABC) / *autologous bone graft substitute (ABGS) / *foreign body giant cells / *posterolateral lumbar fusion (PLF) / *recombinant human BMP6 (rhBMP6)</t>
  </si>
  <si>
    <t>Bone Morphogenetic Proteins/*genetics / Carps/*physiology / Fish Proteins/*genetics</t>
  </si>
  <si>
    <t>Bone Morphogenetic Protein 6/*metabolism / Diabetes Mellitus, Experimental/diagnostic imaging/*metabolism / Femoral Fractures/diagnostic imaging/*metabolism / Fracture Healing/*physiology</t>
  </si>
  <si>
    <t>Bone Morphogenetic Protein 2/*physiology / Bone Morphogenetic Protein 6/*physiology / Hemochromatosis/*etiology / Hemochromatosis Protein/*physiology</t>
  </si>
  <si>
    <t>*Commitment / *Mesenchymal stem cells (MSCs) / *TGF-beta/SMAD signaling / Adipocytes/*metabolism / Mesenchymal Stem Cells/*metabolism / Transforming Growth Factor beta/*genetics</t>
  </si>
  <si>
    <t>Bone Morphogenetic Proteins/*metabolism / Intercellular Signaling Peptides and Proteins/*metabolism / Microfilament Proteins/*metabolism / Smad Proteins/*metabolism</t>
  </si>
  <si>
    <t>Bone Morphogenetic Protein 2/*metabolism / Bone Morphogenetic Protein 6/*metabolism / Bone Morphogenetic Protein Receptors, Type I/*metabolism / Cytokines/*metabolism / Hepcidins/*metabolism / Muscle Proteins/*metabolism</t>
  </si>
  <si>
    <t>*Bifidobacteria / *Hepcidin / *IL-6 / *Iron / *Metaflammation / Bifidobacterium/*physiology / Hepcidins/*metabolism / Inflammation/*metabolism / Intestinal Mucosa/*immunology/microbiology / Iron/*metabolism / Obesity/*immunology</t>
  </si>
  <si>
    <t>Biomarkers/*blood / Coronary Disease/*blood/*epidemiology</t>
  </si>
  <si>
    <t>Bone Morphogenetic Protein Receptors, Type I/*genetics / Fertility/*genetics / Granulosa Cells/*metabolism / Ovary/*metabolism / Sheep/*genetics / *Signal Transduction / Smad Proteins/*metabolism</t>
  </si>
  <si>
    <t>Bone Morphogenetic Protein 6/*physiology / Gonadal Steroid Hormones/*biosynthesis / *Neovascularization, Physiologic / Ovarian Follicle/blood supply/*physiology / Transforming Growth Factor beta1/*physiology</t>
  </si>
  <si>
    <t>Anemia/drug therapy/etiology/*therapy / Antibodies, Monoclonal/administration &amp; dosage/immunology/*therapeutic use / Bone Morphogenetic Protein 6/*antagonists &amp; inhibitors/immunology / Darbepoetin alfa/administration &amp; dosage/*therapeutic use</t>
  </si>
  <si>
    <t>*BMP6 / *Hemochromatosis / *Iron overload / *Non-homozygous genotype for the HFE p.Cys282Tyr / *Sequencing / Bone Morphogenetic Protein 6/*genetics / Iron Overload/*genetics / *Point Mutation</t>
  </si>
  <si>
    <t>*Allograft (ALLO) / *Autologous blood coagulum (ABC) as natural BMP carrier / *Compression resistant matrix (CRM) / *Sheep anterior lumbar interbody fusion (ALIF) / *Sheep posterior lateral lumbar fusion (PLF) / *rhBMP6</t>
  </si>
  <si>
    <t>*Aldosterone / *Bone morphogenetic protein (BMP) / *Granulosa cells / *Mineralocorticoid receptor (MR) / *Steroidogenesis / Aldosterone/*metabolism / Bone Morphogenetic Protein 6/*metabolism / Granulosa Cells/*metabolism / Progesterone/*biosynthesis</t>
  </si>
  <si>
    <t>Bone Morphogenetic Protein 6/metabolism/*physiology / Epithelium, Corneal/*physiology / Pterygium/metabolism/*physiopathology</t>
  </si>
  <si>
    <t>*GSEA / *KGN / *RNA-Seq / *TOX3/TNRC9 / *breast cancer / *estrogen / Apoptosis Regulatory Proteins/*biosynthesis/genetics / Estrogens/*biosynthesis/genetics / Gene Regulatory Networks/*physiology / Granulosa Cells/*metabolism / Sequence Analysis, RNA/*methods / Trans-Activators/*biosynthesis/genetics</t>
  </si>
  <si>
    <t>*RNA-seq / *follicle / *goat / *lncRNA / *mRNA</t>
  </si>
  <si>
    <t>Bone Diseases/*genetics/pathology / Poultry Diseases/*genetics/pathology / RNA, Long Noncoding/chemistry/*metabolism / RNA, Messenger/chemistry/*metabolism</t>
  </si>
  <si>
    <t>Bone Morphogenetic Protein 6/*genetics/metabolism / Interleukin-6/*genetics/metabolism/pharmacology / Liver/cytology/drug effects/*metabolism / Receptors, Estrogen/antagonists &amp; inhibitors/*genetics/metabolism / *Response Elements / *Transcriptional Activation</t>
  </si>
  <si>
    <t>*Osseointegration / *Platelet-Derived Growth Factor/pharmacology / *Titanium</t>
  </si>
  <si>
    <t>Coated Materials, Biocompatible/chemistry/*pharmacology / Mesenchymal Stem Cells/cytology/drug effects/*metabolism</t>
  </si>
  <si>
    <t>*AMP-activated protein kinase / *BMP signalling pathway / *metformin / *trauma-induced heterotopic ossification / Bone Morphogenetic Proteins/*metabolism / Metformin/*pharmacology / Ossification, Heterotopic/diagnostic imaging/drug therapy/*etiology/*metabolism / Signal Transduction/*drug effects / Wounds and Injuries/*complications</t>
  </si>
  <si>
    <t>Body Fat Distribution/*methods / *Polymorphism, Single Nucleotide / RNA-Seq/*methods / Tail/*physiology</t>
  </si>
  <si>
    <t>*BMP / *BMP carrier / *Bone formation / *Bone repair</t>
  </si>
  <si>
    <t>*Epigenesis, Genetic / *Homeostasis / *Iron/metabolism</t>
  </si>
  <si>
    <t>Arecaceae/*chemistry / *Diet / Fruit/*chemistry / Hepcidins/*metabolism / Iron/*metabolism / Liver/*metabolism / STAT3 Transcription Factor/*metabolism / Signal Transduction/*physiology</t>
  </si>
  <si>
    <t>*CKD / *EPO / *FGF-23 / *HIF-PHDi / *phosphate / Erythropoietin/*administration &amp; dosage/blood / Fibroblast Growth Factors/*blood / Hypoxia-Inducible Factor-Proline Dioxygenases/*antagonists &amp; inhibitors / Prolyl-Hydroxylase Inhibitors/*administration &amp; dosage / Renal Insufficiency, Chronic/*blood</t>
  </si>
  <si>
    <t>*BMP / *CLINICAL TRIALS / *IMPLANTS / *INJURY/FRACTURE HEALING</t>
  </si>
  <si>
    <t>*Anemia / *Bone morphogenetic protein / *Hemochromatosis / *Hemojuvelin / *Hepcidin / *Iron / *SMAD</t>
  </si>
  <si>
    <t>Hypoxia-Inducible Factor 1, alpha Subunit/*metabolism / Psoriasis/*etiology/*therapy</t>
  </si>
  <si>
    <t>*BMPs / *Clinical trials / *Implants / *Injury/fracture healing</t>
  </si>
  <si>
    <t>*E79Q / *ESCC / *GEMM / *KEAP1 / *NRF2 / *Nfe2l2 / *adipose / *esophagus / *mouse / Adipose Tissue, White/*pathology / Carcinogenesis/*genetics / *Disease Models, Animal / NF-E2-Related Factor 2/*genetics / Precancerous Conditions/*genetics / Upper Gastrointestinal Tract/*pathology</t>
  </si>
  <si>
    <t>Endothelial Cells/*metabolism/pathology / Melanoma/*blood supply/genetics/*pathology / Neovascularization, Pathologic/*metabolism/pathology / YY1 Transcription Factor/genetics/*metabolism</t>
  </si>
  <si>
    <t>*Activin / *Bone morphogenic protein / *Glaucoma / *Saudi Arabia / *Signaling pathway / *Transforming growth factor-beta / Activin Receptors, Type I/*genetics / Bone Morphogenetic Protein 6/*genetics / *Genetic Association Studies / *Genetic Predisposition to Disease / Polymorphism, Single Nucleotide/*genetics</t>
  </si>
  <si>
    <t>*Bone morphogenetic protein / *DMH1 / *Dorsomorphin / *Experimental autoimmune encephalomyelitis / *Immune response / *Multiple sclerosis</t>
  </si>
  <si>
    <t>*Dental pulp stem cell / *Mesenchymal stem cell / *Oncostatin M / *Supernumerary tooth / Dental Pulp/*cytology/metabolism / Oncostatin M/*metabolism / *Osteogenesis / Stem Cells/*cytology/metabolism / Tooth, Supernumerary/*metabolism</t>
  </si>
  <si>
    <t>*K+ channels / *calcitriol / *endothelial dysfunction / *pulmonary artery / *vitamin D response element / Hypertension, Pulmonary/*metabolism / Muscle, Smooth, Vascular/*metabolism/physiopathology / Nerve Tissue Proteins/*metabolism / Potassium Channels, Tandem Pore Domain/*metabolism / Vitamin D Deficiency/*metabolism</t>
  </si>
  <si>
    <t>*Autologous blood coagulum / *Autologous bone graft substitute (ABGS) / *BMP carrier / *BMP6 / *Posterolateral lumbar fusion (PLF) / *Synthetic ceramics</t>
  </si>
  <si>
    <t>Erythropoiesis/*drug effects / Erythropoietin/*administration &amp; dosage / Gene Expression Regulation/*drug effects / Hepcidins/genetics/*metabolism / Iron/administration &amp; dosage/*deficiency / Iron Overload/*metabolism/pathology / Smad Proteins/genetics/*metabolism</t>
  </si>
  <si>
    <t>*Gene Ontology / *high-throughput sequencing / *microRNAs / *mitogen-activated protein kinase signaling system / *osteogenesis / Dental Sac/*cytology/*metabolism / Osteogenesis/genetics/*physiology / RNA, Circular/genetics/*metabolism</t>
  </si>
  <si>
    <t>Bone Morphogenetic Protein 6/genetics/*metabolism / Scleroderma, Localized/chemically induced/drug therapy/*pathology / Skin/drug effects/*pathology / Transcription Factor AP-1/*metabolism</t>
  </si>
  <si>
    <t>*BMP6 / *T-lymphocytes / *bone tissue engineering / *calcium phosphate / *inflammation / *nude mice / *periosteal cells / *wild-type mice / *Bone Morphogenetic Protein 6/chemistry/pharmacokinetics/pharmacology / Calcium Phosphates/*chemistry / Osteogenesis/*drug effects / Tissue Scaffolds/*chemistry</t>
  </si>
  <si>
    <t>*Bone loss / *Bone morphogenetic protein-6 / *Hyperglycemia / *Mesenchymal stem cell / *Osteogenesis / *Type 1 diabetes mellitus / Bone Diseases, Metabolic/*etiology / Bone Morphogenetic Protein 6/genetics/*metabolism / Diabetes Mellitus, Type 1/complications/*pathology</t>
  </si>
  <si>
    <t>*Msx1 / *ependyma / *ependymal cells / *floor plate / *neural stem cells / *niche / *radial glial cells / *regionalization / *roof plate / *spinal cord / *transcription factors / Embryonic Stem Cells/cytology/*metabolism / Gene Expression Profiling/*methods / *Gene Expression Regulation, Developmental / RNA/*genetics/metabolism / Spinal Cord/cytology/*metabolism / Stem Cells/cytology/*metabolism</t>
  </si>
  <si>
    <t>*ALK2 and ALK3 / *Anemia of inflammation and IRIDA / *BMP2 and BMP6 / *Erythroferrone (ERFE) / *FKBP12 / *Iron overload diseases as hemochromatosis and beta thalassemia / *SMAD1 and SMAD5 / *SMAD4 / *TFR2, HFE and HJV / *TMPRSS6 / Bone Morphogenetic Proteins/genetics/*metabolism / Hepcidins/genetics/*metabolism / Smad Proteins/genetics/*metabolism</t>
  </si>
  <si>
    <t>*Anemia / *Bone morphogenetic proteins / *Heparan sulfates / *Heparin / *Hepcidin / *Inflammation / *Iron metabolism / Glucuronidase/*metabolism / Heparin/*metabolism / Heparitin Sulfate/*metabolism / Hepcidins/genetics/*metabolism</t>
  </si>
  <si>
    <t>*BMP6 / *Hair follicle regeneration / *Hair follicle stem cells / *Wnt10b / Bone Morphogenetic Protein 6/*metabolism / Hair Follicle/*growth &amp; development/*metabolism / Wnt Proteins/*metabolism</t>
  </si>
  <si>
    <t>*Axon / *BMP6 / *Immunohistochemistry / *Neuropil / Bone Morphogenetic Protein 6/*metabolism / Brain/*metabolism</t>
  </si>
  <si>
    <t>Bone Morphogenetic Protein 6/*metabolism / Carcinoma, Squamous Cell/*metabolism/*pathology / Mouth Neoplasms/*metabolism/*pathology</t>
  </si>
  <si>
    <t>*chronic kidney disease / *immunoglobulins / *transport / Anemia/blood/*drug therapy/etiology/metabolism / Hematologic Agents/*pharmacology/therapeutic use / Hepcidins/*metabolism / Renal Insufficiency, Chronic/blood/*complications/metabolism / Signal Transduction/*drug effects</t>
  </si>
  <si>
    <t>*ALK2 / *ALK3 / *BMP6 / *Furin / *SMAD signaling / *TGF-beta1 / Bone Morphogenetic Protein 6/*physiology / Furin/*metabolism / Granulosa Cells/cytology/*metabolism / Luteal Cells/cytology/*metabolism / Transforming Growth Factor beta1/*metabolism</t>
  </si>
  <si>
    <t>*adipogenesis / *bone morphogenetic protein (BMP) / *obesity / Adipogenesis/*physiology / Adipose Tissue/*metabolism / Bone Morphogenetic Proteins/*metabolism / Signal Transduction/*physiology</t>
  </si>
  <si>
    <t>Bone and Bones/*drug effects / Melatonin/*pharmacology / Osteoporosis/*drug therapy</t>
  </si>
  <si>
    <t>Dexamethasone/*toxicity / Exosomes/*metabolism/ultrastructure / Femur Head Necrosis/chemically induced/metabolism/physiopathology/*therapy / Mesenchymal Stem Cells/*metabolism/ultrastructure / *Osteogenesis</t>
  </si>
  <si>
    <t>Bone Morphogenetic Protein 6/*pharmacology/physiology / Diabetes Mellitus, Experimental/*metabolism/pathology / Glucose/*metabolism / Homeostasis/*drug effects/genetics</t>
  </si>
  <si>
    <t>Activins/*pharmacology / Antiviral Agents/metabolism/*pharmacology / Bone Morphogenetic Protein 6/*pharmacology / Gene Expression Regulation/*drug effects / Signal Transduction/*drug effects/genetics</t>
  </si>
  <si>
    <t>Bone Morphogenetic Protein 2/deficiency/*physiology / Bone Morphogenetic Protein 6/deficiency/*physiology / Hepcidins/drug effects/*metabolism</t>
  </si>
  <si>
    <t>Bone Morphogenetic Protein 6/genetics/*metabolism / Melanoma/genetics/*metabolism/pathology / Neoplasm Proteins/genetics/*metabolism / Neoplasms, Experimental/genetics/*metabolism/pathology / Skin Neoplasms/genetics/*metabolism/pathology / *Tumor Microenvironment</t>
  </si>
  <si>
    <t>Bone Morphogenetic Protein 6/*genetics / Junin virus/*physiology / Osteoblasts/drug effects/*virology / Osteogenesis/drug effects/*genetics</t>
  </si>
  <si>
    <t>*Bone morphogenetic protein 6 / *Connexin43 / *Gap junction intercellular communication / *Human granulosa-lutein cells / *SMAD signaling / Bone Morphogenetic Protein 6/genetics/*metabolism / *Cell Communication / Connexin 43/genetics/*metabolism / Gap Junctions/*metabolism / *Gene Expression Regulation / Granulosa Cells/cytology/*metabolism / Luteal Cells/cytology/*metabolism</t>
  </si>
  <si>
    <t>*Notch / *Sox2 / *bone morphogenetic protein / *endothelial cells / Bone Morphogenetic Proteins/genetics/*metabolism / Receptor, Notch1/genetics/*metabolism / SOXB1 Transcription Factors/genetics/*metabolism</t>
  </si>
  <si>
    <t>*Fetal Alcohol Spectrum Disorder / *Hepcidin / *IL-6 / *Iron Deficiency / *Iron Fortification / Anemia, Iron-Deficiency/*complications / Ethanol/*adverse effects / Fetus/*drug effects/metabolism / Interleukin-6/*blood/metabolism / Prenatal Exposure Delayed Effects/*blood / STAT3 Transcription Factor/*blood/metabolism</t>
  </si>
  <si>
    <t>Androgen Receptor Antagonists/*administration &amp; dosage / Bone Morphogenetic Protein 6/*metabolism / Phosphoinositide Phospholipase C/*metabolism / Prostatic Neoplasms, Castration-Resistant/*drug therapy/genetics/*metabolism</t>
  </si>
  <si>
    <t>Butyrates/*blood / Cardiovascular Diseases/*blood/etiology/physiopathology / Cardiovascular System/*chemistry/physiopathology / *Renal Dialysis / Renal Insufficiency, Chronic/*blood/complications/therapy</t>
  </si>
  <si>
    <t>Bone Morphogenetic Protein 6/*pharmacology / Chitosan/*chemistry / *Membranes, Artificial / Nanostructures/*chemistry/ultrastructure</t>
  </si>
  <si>
    <t>*Fibrosis/etiology/prevention &amp; control / *Ophthalmologic Surgical Procedures/adverse effects / *Ophthalmology / *Systems Biology</t>
  </si>
  <si>
    <t>*Carcinogenesis / Carcinoma, Hepatocellular/*enzymology/genetics/mortality / Liver Neoplasms/*enzymology/genetics/mortality / *Oncogenes / Ubiquitin-Conjugating Enzymes/genetics/*metabolism</t>
  </si>
  <si>
    <t>Cartilage/*growth &amp; development/metabolism / Chondrogenesis/*genetics / Tibia/*growth &amp; development/metabolism / Transcriptome/*genetics</t>
  </si>
  <si>
    <t>*AMH / *BMPs / *FSH treatment / *bovine granulosa cells / *hormone / Anti-Mullerian Hormone/*genetics/metabolism / Cattle/*genetics / Granulosa Cells/*metabolism</t>
  </si>
  <si>
    <t>Activin Receptors, Type I/*metabolism / Bone Morphogenetic Protein 6/*metabolism / Colorectal Neoplasms/*metabolism/*pathology / *Drug Resistance, Neoplasm / Proteasome Endopeptidase Complex/*metabolism / *Signal Transduction / Trans-Activators/*metabolism</t>
  </si>
  <si>
    <t>Aorta, Thoracic/*metabolism / Bone Development/*genetics / *Coronary Artery Bypass / *Gene Expression Regulation, Developmental / Morphogenesis/*genetics / Saphenous Vein/*metabolism</t>
  </si>
  <si>
    <t>Bone Morphogenetic Protein 6/genetics/*metabolism / Bone Resorption/genetics/*metabolism/pathology / Mesenchymal Stem Cells/*metabolism/pathology / MicroRNAs/genetics/*metabolism / Osteoblasts/*metabolism/pathology / *Osteogenesis / Osteoporosis, Postmenopausal/genetics/*metabolism/pathology</t>
  </si>
  <si>
    <t>Core Binding Factor Alpha 1 Subunit/genetics/*metabolism / Exercise/*physiology / Mesenchymal Stem Cells/*physiology / Running/*physiology / SOX9 Transcription Factor/genetics/*metabolism</t>
  </si>
  <si>
    <t>*bone morphogenetic protein (BMP) / *cytokine / *glycoprotein / *heparan sulfate / *heparan sulfate proteoglycan (HSPG) / *hepatocyte / *hepcidin 2 / *inflammation / *iron metabolism / Heparitin Sulfate/*metabolism / Hepatocytes/*metabolism / Hepcidins/*genetics/metabolism / *Homeostasis / Iron/*metabolism</t>
  </si>
  <si>
    <t>*BMP6 / *CTGF / *SMAD signaling / *human granulosa cells / Bone Morphogenetic Protein 6/*pharmacology / Connective Tissue Growth Factor/genetics/*metabolism / Granulosa Cells/drug effects/*metabolism / Smad Proteins/genetics/*metabolism</t>
  </si>
  <si>
    <t>Bone Morphogenetic Protein 6/*physiology / Hepcidins/*physiology / Homeostasis/*physiology / Iron/*metabolism / NF-E2-Related Factor 2/*physiology / beta-Thalassemia/*physiopathology</t>
  </si>
  <si>
    <t>*BMP-6 / *BMP/Smad signaling / *Hyaluronan hydrogel / *Multiple myeloma / *Osteogenic differentiation / *Bone Morphogenetic Protein 6/chemistry/pharmacology / Cell Differentiation/*drug effects / *Drug Delivery Systems / *Hyaluronic Acid/chemistry/pharmacology / *Hydrogels/chemistry/pharmacology / *Mesenchymal Stem Cells/metabolism/pathology / Multiple Myeloma/*metabolism/pathology / Osteogenesis/*drug effects</t>
  </si>
  <si>
    <t>Avian Proteins/*metabolism / Bone Morphogenetic Protein 6/*metabolism / Cartilage/cytology/*metabolism / Cell Differentiation/*drug effects / Cell Proliferation/*drug effects / Growth Hormone/*pharmacology</t>
  </si>
  <si>
    <t>Bone Morphogenetic Protein 6/*administration &amp; dosage / Bone Regeneration/*drug effects / Fractures, Bone/etiology/*therapy / *Mesenchymal Stem Cell Transplantation / Tissue Scaffolds/adverse effects/*chemistry</t>
  </si>
  <si>
    <t>Bone Morphogenetic Protein Receptors/genetics/*metabolism / Ovary/*metabolism / Sheep, Domestic/*genetics / Smad Proteins/genetics/*metabolism</t>
  </si>
  <si>
    <t>Anemia, Dyserythropoietic, Congenital/complications/*genetics/metabolism / Bone Morphogenetic Proteins/*physiology / Iron Overload/*etiology / Liver/*metabolism / Peptide Hormones/blood/*genetics/pharmacology/physiology / Signal Transduction/*genetics / Smad Proteins/biosynthesis/genetics/*physiology</t>
  </si>
  <si>
    <t>Bone Morphogenetic Proteins/antagonists &amp; inhibitors/metabolism/*therapeutic use / Intervertebral Disc/*metabolism/pathology / Mesenchymal Stem Cells/*metabolism / Osteoblasts/*metabolism / *Spinal Fusion</t>
  </si>
  <si>
    <t>Breast Neoplasms/*metabolism/*pathology / Cancer-Associated Fibroblasts/*metabolism/*pathology / Hepcidins/*metabolism</t>
  </si>
  <si>
    <t>*ACVR1 / *ACVR2A / *ACVR2B / *Activin / *BMPR2 / *Bone morphogenetic protein / Activin Receptors, Type I/genetics/*metabolism / Activins/genetics/*metabolism / Bone Morphogenetic Protein Receptors, Type II/genetics/*metabolism / Bone Morphogenetic Proteins/*metabolism</t>
  </si>
  <si>
    <t>*BMP6 / *Causal variant / *Hemochromatosis / *Iron overload / *Next-generation sequencing / Bone Morphogenetic Protein 6/*genetics / *Genetic Predisposition to Disease / Hemochromatosis/*genetics/metabolism/pathology / Iron Overload/*genetics/metabolism/pathology</t>
  </si>
  <si>
    <t>Bone Morphogenetic Proteins/genetics/*physiology / Buffaloes/genetics/*physiology / Estrogens/*biosynthesis / Receptors, Transforming Growth Factor beta/genetics/*physiology</t>
  </si>
  <si>
    <t>*Becker muscular dystrophy / *Biomarker / *Duchenne muscular dystrophy / *Longitudinal analysis / *Proteomics / *Sarcopenia / Muscular Dystrophy, Duchenne/*diagnosis</t>
  </si>
  <si>
    <t>*QTL / *fine mapping / *genome editing / *skeletal evolution / *supergene / *Evolution, Molecular / Fish Proteins/*genetics/metabolism / Skull/*anatomy &amp; histology/growth &amp; development / Smegmamorpha/anatomy &amp; histology/*genetics / Transcription Factor AP-2/*genetics/metabolism</t>
  </si>
  <si>
    <t>*Bone morphogenetic protein / *Follicle-stimulating hormone / *Granulosa cells / *Melatonin / *Oocyte / *Steroidogenesis / Bone Morphogenetic Protein 6/*metabolism / Estrogens/*metabolism / Follicular Phase/*metabolism / Melatonin/*metabolism / *Models, Biological / Ovary/cytology/metabolism/*physiology / Receptors, Melatonin/*agonists/metabolism</t>
  </si>
  <si>
    <t>*Cartilage tissue engineering / *Growth factors / *Osteochondral defect / *Periosteal cells / *Subchondral bone regeneration / Bone Morphogenetic Protein 2/*pharmacology / Bone Morphogenetic Protein 6/*pharmacology / Cartilage/chemistry/*metabolism / Cell Differentiation/*drug effects / Fibroblast Growth Factor 2/*pharmacology / Periosteum/cytology/*metabolism / Signal Transduction/*drug effects / Stem Cells/cytology/*metabolism / *Tissue Engineering / Transforming Growth Factor beta1/*pharmacology</t>
  </si>
  <si>
    <t>*Functions and mechanisms / *Gene and protein knockdown / *Gene silencing / *Human Sertoli cells / *RNA interference / *Gene Silencing / Osteoarthritis/*metabolism/pathology / RNA, Small Interfering/*genetics / Sertoli Cells/cytology/*metabolism</t>
  </si>
  <si>
    <t>*cell differentiation / *gene expression profiling / *meniscus tissue / *Gene Expression Profiling / Menisci, Tibial/anatomy &amp; histology/*metabolism/*pathology / Tissue Engineering/*methods</t>
  </si>
  <si>
    <t>Cell Differentiation/*drug effects/genetics / Metal Nanoparticles/chemistry/*toxicity / Osteoblasts/*drug effects/metabolism / Silver/chemistry/*toxicity / Transcriptome/*drug effects</t>
  </si>
  <si>
    <t>*Genotype / Hemochromatosis Protein/*genetics/*metabolism / Macrophages/*metabolism</t>
  </si>
  <si>
    <t>Bone Morphogenetic Protein 6/*metabolism / Chemokine CCL2/*metabolism / Macrophages/metabolism/*pathology / Prostatic Neoplasms, Castration-Resistant/*metabolism/pathology / *Up-Regulation / Wnt-5a Protein/*metabolism</t>
  </si>
  <si>
    <t>Bone Morphogenetic Protein 6/*chemistry / Cell Differentiation/*drug effects / Drug Carriers/*chemistry / Nanoparticles/*chemistry / Osteogenesis/*drug effects / Peptide Fragments/chemistry/*pharmacology / Zein/*chemistry</t>
  </si>
  <si>
    <t>*RNA sequencing / *annulus fibrosus / *extracellular matrix / *intervertebral disk / *nucleus pulposus / Extracellular Matrix/*metabolism / *Gene Regulatory Networks / Intervertebral Disc/*metabolism / *Sequence Analysis, RNA</t>
  </si>
  <si>
    <t>*Immunohistochemistry / *In situ hybridization / *Rat brain / *Smad / Brain/*metabolism / Smad Proteins/analysis/*biosynthesis</t>
  </si>
  <si>
    <t>*Hepcidin / *Iron dysregulation / *Leptin / *Metabolic syndrome / Adipocytes/*metabolism / Cell Communication/*physiology / Hepatocytes/*metabolism / Hepcidins/*metabolism / Iron/*metabolism / Leptin/*metabolism / Liver/*metabolism</t>
  </si>
  <si>
    <t>*APP/PS1 / *Alzheimer's disease / *Bone morphogenetic protein 6 / *CL2006 C. elegans / *Alzheimer Disease/metabolism/pathology / Amyloid beta-Peptides/*metabolism/toxicity / Bone Morphogenetic Protein 6/*metabolism / Hippocampus/*metabolism/pathology / Neurons/*metabolism/pathology</t>
  </si>
  <si>
    <t>Hepcidins/genetics/*metabolism / Insulin Receptor Substrate Proteins/*genetics/metabolism / *Loss of Function Mutation / Osteoblasts/*metabolism / *Signal Transduction</t>
  </si>
  <si>
    <t>Adipocytes, Brown/cytology/*drug effects / Adipocytes, White/cytology/*drug effects / Cell Transdifferentiation/*drug effects / Serotonin/*pharmacology</t>
  </si>
  <si>
    <t>*CSMh de sang de cordon ombilical / *UCB-MSCs / *female rat / *glande sous-maxillaire / *ovariectomie / *ovariectomy / *rat femelle / *submandibular gland / Fetal Blood/*cytology / Mesenchymal Stem Cells/*cytology/*metabolism / *Ovariectomy / Salivary Glands/*metabolism/surgery</t>
  </si>
  <si>
    <t>Alzheimer Disease/metabolism/*pathology / Bone Morphogenetic Protein 4/*metabolism / Brain/metabolism/*pathology / Cerebrovascular Disorders/metabolism/*pathology / Pericytes/*metabolism / White Matter/metabolism/*pathology</t>
  </si>
  <si>
    <t>Chondrocytes/*metabolism/pathology / Chondrogenesis/*genetics / *Mechanotransduction, Cellular</t>
  </si>
  <si>
    <t>Bone Morphogenetic Protein 6/*pharmacology / Gene Expression Regulation/*drug effects / Glial Cell Line-Derived Neurotrophic Factor/*drug effects/genetics / Luteal Cells/*drug effects/metabolism / MAP Kinase Signaling System/*drug effects</t>
  </si>
  <si>
    <t>Bone Morphogenetic Protein 6/*metabolism / *MAP Kinase Signaling System / *Oxidative Stress / Retinal Pigment Epithelium/cytology/*metabolism/pathology</t>
  </si>
  <si>
    <t>Anti-Inflammatory Agents/isolation &amp; purification/*pharmacology / Biological Products/isolation &amp; purification/*pharmacology / *Drug Synergism / Plants/*chemistry</t>
  </si>
  <si>
    <t>Capillaries/cytology/*metabolism / Cytochrome P-450 CYP1B1/*metabolism / Endothelium, Vascular/cytology/*metabolism / Liver/cytology/*metabolism/pathology / Neovascularization, Pathologic/*metabolism</t>
  </si>
  <si>
    <t>*Alzheimer's disease / *BMP signaling / *adult neurogenesis / *aging / *neural stem cells / Aging/*genetics/metabolism/pathology / Alzheimer Disease/*drug therapy/genetics/metabolism/pathology / Bone Morphogenetic Protein 6/antagonists &amp; inhibitors/*genetics/metabolism / Carrier Proteins/*pharmacology / Neural Stem Cells/*drug effects/metabolism/pathology / Neuroprotective Agents/*pharmacology</t>
  </si>
  <si>
    <t>Follistatin/*metabolism / Gonadal Steroid Hormones/*biosynthesis / Granulosa Cells/*metabolism / Myostatin/*metabolism / Theca Cells/*metabolism</t>
  </si>
  <si>
    <t>Bone Marrow Cells/*cytology / Colitis/*immunology/*metabolism / Inflammatory Bowel Diseases/*immunology/*metabolism / Interleukin-10/genetics/*metabolism / Mast Cells/*cytology/*metabolism</t>
  </si>
  <si>
    <t>*BMP6 / *HIF-1alpha / *keratinocyte / *psoriasis / Bone Morphogenetic Protein 6/*metabolism/pharmacology / Cell Differentiation/drug effects/*genetics / Cell Proliferation/drug effects/*genetics / Hypoxia-Inducible Factor 1, alpha Subunit/*genetics/*metabolism / Psoriasis/*genetics/metabolism</t>
  </si>
  <si>
    <t>*BMP type I receptor / *Ferroportin / *Hepcidin / *Iron overload / *Liver / Activin Receptors, Type I/deficiency/*genetics / Bone Morphogenetic Protein 2/*genetics/metabolism / Bone Morphogenetic Protein 6/*genetics/metabolism / Bone Morphogenetic Protein Receptors, Type I/deficiency/*genetics / Hepcidins/*genetics/metabolism / Iron/*metabolism / Iron Overload/*genetics/metabolism/pathology</t>
  </si>
  <si>
    <t>*Bone / *Bone fracture / *Bone morphogenetic proteins / *Regenerative treatment BMP6 containing osteogenic device / Bone Morphogenetic Proteins/*metabolism/therapeutic use / Bone Regeneration/*drug effects/physiology / Bone Substitutes/*therapeutic use / Fracture Healing/*drug effects/physiology / Fractures, Bone/*drug therapy</t>
  </si>
  <si>
    <t>Hepatocytes/*metabolism / Hepcidins/*metabolism / Inflammation/*metabolism / Iron/*metabolism / Membrane Proteins/*metabolism</t>
  </si>
  <si>
    <t>*BMP / *Bone forming capacity / *Bone tissue engineering / *Calcium phosphate / *Cell signaling / *Periosteal cells / Bone Morphogenetic Protein 6/*pharmacology / Calcium Phosphates/*pharmacology / Osteogenesis/*drug effects / Periosteum/*cytology / Tissue Engineering/*methods / Tissue Scaffolds/*chemistry</t>
  </si>
  <si>
    <t>Arginine/*metabolism / Hepcidins/*metabolism / Iron/*metabolism / Leucine/*metabolism / Microcystins/*metabolism</t>
  </si>
  <si>
    <t>Avian Proteins/*metabolism / Bone Morphogenetic Protein 6/*metabolism / *Cell Differentiation / Follicle Stimulating Hormone/*metabolism / *MAP Kinase Signaling System / Ovarian Follicle/*physiology</t>
  </si>
  <si>
    <t>Bone Morphogenetic Protein 6/*genetics/physiology / Smegmamorpha/*genetics</t>
  </si>
  <si>
    <t>*Sjogren's syndrome / *bone morphogenetic protein 6 / *mesenchymal stem cells / Bone Morphogenetic Protein 6/*pharmacology / Immunomodulation/*drug effects / Mesenchymal Stem Cells/drug effects/*immunology / Sjogren's Syndrome/*genetics/immunology/pathology</t>
  </si>
  <si>
    <t>*Colorectal cancer / *TGFbeta / *mRNA / *miRNA / Colorectal Neoplasms/*genetics / *Gene Expression Regulation, Neoplastic / MicroRNAs/*genetics/metabolism / Signal Transduction/*genetics / Transforming Growth Factor beta/*metabolism</t>
  </si>
  <si>
    <t>*RADA16-I / *RNA sequencing (RNA-seq) / *adipose-derived stem cells (ADSCs) / *coculture / *osteogeneration / Adipose Tissue/*cytology / Bone Regeneration/*drug effects / Cell Differentiation/*drug effects/genetics / Peptides/*pharmacology / Stem Cells/*cytology/drug effects/metabolism/ultrastructure</t>
  </si>
  <si>
    <t>Gene Expression Regulation/*drug effects / Granulosa Cells/cytology/*metabolism / Melatonin/metabolism/*pharmacology / Receptor, Melatonin, MT2/*metabolism</t>
  </si>
  <si>
    <t>Biocompatible Materials/*chemistry / Bone Morphogenetic Protein 6/chemistry/*metabolism / Silicon Dioxide/*chemistry</t>
  </si>
  <si>
    <t>Bufonidae/*genetics/growth &amp; development/*physiology / Fluorides/*toxicity / Hindlimb/*physiology / Osteogenesis/drug effects/*genetics / Transcriptome/drug effects/*genetics</t>
  </si>
  <si>
    <t>*Cardein-Weintraub motif / *bone morphogenetic protein (BMP) / *cartilage biology / *cell signaling / *chondrogenesis / *heparan sulfate / *heparin-binding domain / *heparin-binding protein / *hyaluronic acid / Bone Morphogenetic Proteins/chemistry/*metabolism / Heparitin Sulfate/*metabolism</t>
  </si>
  <si>
    <t>Bone Morphogenetic Protein 6/*metabolism / Cytokines/*metabolism / Hepcidins/*metabolism / Muscle Proteins/*metabolism</t>
  </si>
  <si>
    <t>Adipose Tissue/*cytology/physiology / Bone Morphogenetic Proteins/*pharmacology / Cell Differentiation/*physiology / Osteoblasts/metabolism/*physiology / Osteogenesis/*physiology / Stromal Cells/*physiology</t>
  </si>
  <si>
    <t>*Biomarkers, Tumor / Breast Neoplasms/*diagnosis/genetics/*metabolism / Iron/*metabolism / Proteins/genetics/*metabolism</t>
  </si>
  <si>
    <t>Oocytes/growth &amp; development/*metabolism</t>
  </si>
  <si>
    <t>*BMPs / *Functional coatings / *Human plasma fibronectin / *In vitro / *Osteogenesis / *Biomimetic Materials/chemistry/pharmacology / *Bone Morphogenetic Protein 2/chemistry/pharmacology / *Bone Morphogenetic Protein 6/chemistry/pharmacology / *Bone Morphogenetic Protein 7/chemistry/pharmacology / *Coated Materials, Biocompatible/chemistry/pharmacology / *Durapatite/chemistry/pharmacology / *Fibronectins/chemistry/pharmacology / Osteoblasts/cytology/*metabolism / *Titanium/chemistry/pharmacology</t>
  </si>
  <si>
    <t>*Implant surface / *In vivo / *Magnesium / *Mesoporous titania / *Osseointegration / *Osteoporosis / *Implants, Experimental / Magnesium/administration &amp; dosage/*pharmacology / Osseointegration/*drug effects/genetics / Osteoporosis/genetics/pathology/*physiopathology</t>
  </si>
  <si>
    <t>Bone Morphogenetic Protein 6/chemistry/*genetics / Iron Overload/diagnosis/*etiology / *Mutation / Protein Interaction Domains and Motifs/*genetics</t>
  </si>
  <si>
    <t>Carrier Proteins/genetics/metabolism/*physiology / Iron Overload/*etiology/genetics/metabolism/pathology / Non-alcoholic Fatty Liver Disease/*complications/genetics/metabolism/pathology</t>
  </si>
  <si>
    <t>*corpus luteum / *hCG / *luteinized granulosa cell / *luteolysis / *prostaglandin / Corpus Luteum/cytology/drug effects/*metabolism / Granulosa Cells/cytology/drug effects/*metabolism / Luteinization/*physiology / Luteolysis/*genetics / Prostaglandins E/deficiency/*genetics/pharmacology</t>
  </si>
  <si>
    <t>*Bone Morphogenetic Protein (BMP) / *Convergent evolution / *Epigenesis / *Germ line / *Homology / *Preformation / *Biological Evolution / Bone Morphogenetic Proteins/*metabolism / Genitalia/embryology/*metabolism / *Germ Cells/metabolism</t>
  </si>
  <si>
    <t>Adipocytes/*cytology/metabolism / *Cell Differentiation/genetics / Computational Biology/*methods / Mesenchymal Stem Cells/*cytology/metabolism / Osteoblasts/*cytology/metabolism</t>
  </si>
  <si>
    <t>*Bone Morphogenetic Protein 2/metabolism/pharmacology / *Bone Morphogenetic Protein 6/metabolism/pharmacology / *Insulin-Like Growth Factor I/metabolism/pharmacology / Osteoblasts/cytology/*metabolism / Osteogenesis/*drug effects</t>
  </si>
  <si>
    <t>Dental Papilla/*cytology/*metabolism / *Gene Expression Profiling / Mesenchymal Stem Cells/cytology/*metabolism / Stem Cell Niche/*genetics / Stem Cells/cytology/*metabolism</t>
  </si>
  <si>
    <t>Bone Morphogenetic Protein Receptors, Type I/antagonists &amp; inhibitors/*metabolism / *Down-Regulation / Hepatocyte Nuclear Factor 4/genetics/*metabolism / Hepcidins/*biosynthesis/*genetics</t>
  </si>
  <si>
    <t>*Activin A / *BMP / *BMPR1A / *BMPR1B / *FOP / Activin Receptors, Type I/*genetics / Mutation/*genetics / Myositis Ossificans/*genetics</t>
  </si>
  <si>
    <t>Bone Morphogenetic Protein Receptors, Type II/genetics/*metabolism / Familial Primary Pulmonary Hypertension/genetics/*metabolism / Receptor, Notch2/genetics/*metabolism / Receptor, Notch3/genetics/*metabolism / Tumor Necrosis Factor-alpha/genetics/*metabolism</t>
  </si>
  <si>
    <t>Bone Morphogenetic Protein 6/*genetics / Bone Morphogenetic Protein 7/*genetics / Fish Proteins/*genetics / Flatfishes/embryology/*genetics</t>
  </si>
  <si>
    <t>*Bone micro-CT / *Bone morphogenetic protein / *Cartilage / *Exercise / *Gremlin-1 / *Osteoarthritis / Bone Morphogenetic Proteins/drug effects/*metabolism / Cartilage, Articular/drug effects/*metabolism / Chondrocytes/drug effects/*metabolism / Knee Joint/drug effects/*metabolism / Osteoarthritis, Knee/etiology/*metabolism / *Physical Conditioning, Animal / *Weight-Bearing</t>
  </si>
  <si>
    <t>Activin Receptors, Type I/*biosynthesis/genetics / Bone Morphogenetic Protein 6/biosynthesis/*genetics / Bone Morphogenetic Protein Receptors, Type II/*biosynthesis/genetics / Carcinoma, Squamous Cell/*genetics/pathology / Esophageal Neoplasms/*genetics/pathology</t>
  </si>
  <si>
    <t>*BMP / *CTBP1 / *I-SMAD / *Viral Entry / Hepacivirus/*physiology / Heparan Sulfate Proteoglycans/*genetics / *Hepatocytes / RNA, Messenger/*analysis / RNA, Viral/*analysis / Smad6 Protein/*genetics/metabolism / Smad7 Protein/*genetics/metabolism / *Virus Internalization</t>
  </si>
  <si>
    <t>Bone Morphogenetic Protein 2/deficiency/*genetics / Endothelial Cells/*metabolism/pathology / Hemochromatosis/*genetics/metabolism/pathology / Hepcidins/*genetics/metabolism / Homeostasis/*genetics / Iron/*metabolism / Liver/blood supply/*metabolism/pathology</t>
  </si>
  <si>
    <t>Activins/deficiency/genetics/*physiology / Hepcidins/*biosynthesis/genetics / Inflammation/chemically induced/etiology/*metabolism / Smad Proteins/*physiology</t>
  </si>
  <si>
    <t>*Chondrogenesis / *Embryonic cells / *Hydrostatic pressure / *Hypertrophy / *Micromass culture / Cell Culture Techniques/*methods / *Chondrogenesis/genetics / *Hydrostatic Pressure / Limb Buds/*cytology/*embryology</t>
  </si>
  <si>
    <t>Bone Morphogenetic Protein 6/deficiency/*genetics / Endothelial Cells/*metabolism/pathology / Hemochromatosis/*genetics / Hepcidins/*genetics/metabolism / Iron/*metabolism / Membrane Proteins/*genetics/metabolism / RNA, Messenger/*genetics/metabolism</t>
  </si>
  <si>
    <t>Bone Morphogenetic Protein 6/genetics/*metabolism / Cyclin D1/*metabolism / Eye Proteins/*genetics/metabolism / Sertoli Cells/*cytology/metabolism / Smad Proteins/*metabolism / Transcription Factor AP-2/*genetics/metabolism / Transcription Factors/*genetics/metabolism</t>
  </si>
  <si>
    <t>*Cell Line / Sertoli Cells/*enzymology / Telomerase/*biosynthesis/genetics</t>
  </si>
  <si>
    <t>Chemokines/*genetics/metabolism / *Gene Expression Profiling / *Gene Expression Regulation, Neoplastic / Kidney Neoplasms/*genetics/*pathology</t>
  </si>
  <si>
    <t>*Brain injury / *Exercise / *HSP70 / *IL-6 / *Neuroinflammation / *Neuroprotection / *Synapsin I / Brain Injuries, Traumatic/*metabolism/pathology/prevention &amp; control / HSP70 Heat-Shock Proteins/*metabolism / Interleukin-6/*metabolism / NF-kappa B/*metabolism / Physical Conditioning, Animal/methods/*physiology / Synapsins/*metabolism</t>
  </si>
  <si>
    <t>*BMPR2 / *PTEN / *SMAD4 / *TGFBR2 / *bone metastasis / *prostate cancer / Bone Morphogenetic Protein Receptors, Type II/*genetics/*metabolism / Prostatic Neoplasms/genetics/*physiopathology / Protein-Serine-Threonine Kinases/*genetics/*metabolism / Receptors, Transforming Growth Factor beta/*genetics/*metabolism / *Signal Transduction</t>
  </si>
  <si>
    <t>Bone Morphogenetic Protein 2/*pharmacology / Glucose/*metabolism / Glucose Transporter Type 4/*metabolism / *Insulin Resistance / PPAR gamma/*metabolism / Up-Regulation/*drug effects</t>
  </si>
  <si>
    <t>Hedgehog Proteins/*genetics / Induced Pluripotent Stem Cells/*metabolism / Osteogenesis/*genetics / Signal Transduction/*genetics</t>
  </si>
  <si>
    <t>Bone Morphogenetic Protein 6/*deficiency/metabolism / *Gene Deletion / Hepcidins/*metabolism / Lipopolysaccharides/*pharmacology / Membrane Proteins/*deficiency/metabolism</t>
  </si>
  <si>
    <t>Craniosynostoses/*etiology/*metabolism / *Osteogenesis/genetics / *Signal Transduction</t>
  </si>
  <si>
    <t>Cation Transport Proteins/chemistry/*deficiency/genetics/physiology / Hemochromatosis/*genetics / Hepcidins/*pharmacology / *Mutation, Missense / *Point Mutation</t>
  </si>
  <si>
    <t>Bone Morphogenetic Protein 2/antagonists &amp; inhibitors/genetics/*metabolism / Bone Morphogenetic Protein 6/genetics/*metabolism / *Homeostasis / Iron/blood/*metabolism</t>
  </si>
  <si>
    <t>AMP-Activated Protein Kinases/*metabolism / Bone Morphogenetic Protein 6/*pharmacology / Gene Expression Regulation/*drug effects / Hepatocytes/drug effects/*metabolism / Hepcidins/*genetics/metabolism / Metformin/*pharmacology</t>
  </si>
  <si>
    <t>Animals, Newborn/*growth &amp; development/physiology / Bone Morphogenetic Proteins/*physiology / Cartilage, Articular/*growth &amp; development/physiology / Growth Plate/*growth &amp; development/physiology</t>
  </si>
  <si>
    <t>*ALK2 / *ALK3 / *SMAD1/5 / *cell migration / *p38 MAPK / Activin Receptors, Type I/genetics/*metabolism / Bone Morphogenetic Protein 2/genetics/*metabolism / Bone Morphogenetic Protein 6/genetics/*metabolism / Bone Morphogenetic Protein Receptors, Type I/genetics/*metabolism / Human Umbilical Vein Endothelial Cells/cytology/*metabolism / MAP Kinase Signaling System/*physiology / Neovascularization, Physiologic/*physiology</t>
  </si>
  <si>
    <t>Iron/*metabolism</t>
  </si>
  <si>
    <t>*CFTR / *Duct / *Pancreatitis / *Sjogren's syndrome / Acinar Cells/*drug effects/immunology/metabolism/pathology / Aminophenols/*pharmacology / Autoimmune Diseases/immunology/metabolism/pathology/*prevention &amp; control / Chloride Channel Agonists/*pharmacology / Cyclopropanes/*pharmacology / Cystic Fibrosis Transmembrane Conductance Regulator/*agonists/genetics/metabolism / *Genetic Therapy / Pancreas/*drug effects/immunology/metabolism/pathology / Pancreatitis/immunology/metabolism/pathology/*prevention &amp; control / Quinolones/*pharmacology / Salivary Glands/*drug effects/immunology/metabolism/pathology / Sjogren's Syndrome/immunology/metabolism/pathology/*prevention &amp; control</t>
  </si>
  <si>
    <t>*Cytochrome P450 1b1 / *Hepcidin / *Lipogenesis / *Vitamin A / *Vitamin A deficiency / Cytochrome P-450 CYP1B1/*deficiency/metabolism / *Gene Deletion / *Gene Expression Regulation, Developmental/drug effects / Hepcidins/*genetics/metabolism / Lipogenesis/drug effects/*genetics / Liver/drug effects/*metabolism / Vitamin A/*metabolism / Vitamin A Deficiency/*genetics</t>
  </si>
  <si>
    <t>Erythropoietin/genetics/*metabolism / Hepatocytes/*metabolism / Hepcidins/genetics/*metabolism / Smad1 Protein/genetics/*metabolism / Smad5 Protein/genetics/*metabolism</t>
  </si>
  <si>
    <t>Adenoma, Pleomorphic/*etiology/pathology / Biomarkers, Tumor/*metabolism / Bone Morphogenetic Protein 6/*metabolism / Immunohistochemistry/*methods / Salivary Gland Neoplasms/*genetics/pathology</t>
  </si>
  <si>
    <t>Bone Morphogenetic Protein 6/*genetics/metabolism / Fracture Healing/*genetics / Gene Expression Regulation/*genetics / MicroRNAs/antagonists &amp; inhibitors/*genetics/metabolism</t>
  </si>
  <si>
    <t>Camptothecin/*analogs &amp; derivatives/pharmacology / Colorectal Neoplasms/*genetics / Drug Resistance, Neoplasm/drug effects/*genetics / *Genes, Neoplasm / Signal Transduction/drug effects/*genetics</t>
  </si>
  <si>
    <t>Bone Neoplasms/*blood/*secondary / Breast Neoplasms/*blood/*pathology / Hepcidins/*blood</t>
  </si>
  <si>
    <t>Chick Embryo/*cytology / Gene Expression Regulation, Developmental/*physiology / Germ Cells/*physiology / Hedgehog Proteins/genetics/*metabolism / Stem Cells/*physiology / Zinc Finger Protein GLI1/genetics/*metabolism</t>
  </si>
  <si>
    <t>Bone Morphogenetic Protein 6/*physiology / Gonadotrophs/*metabolism / Luteinizing Hormone/*biosynthesis/metabolism / Somatostatin/*physiology</t>
  </si>
  <si>
    <t>Cartilage/*pathology / Dog Diseases/*pathology / Neoplasms, Glandular and Epithelial/*veterinary / Thymus Neoplasms/*veterinary</t>
  </si>
  <si>
    <t>Erythropoietin/*metabolism/pharmacology / Iron/*deficiency/*metabolism / Iron Overload/*metabolism / Liver/drug effects/*metabolism / Membrane Proteins/*metabolism / Serine Endopeptidases/*metabolism</t>
  </si>
  <si>
    <t>Antioxidants/metabolism/*pharmacology / *Arecaceae / *Diet / Iron/blood/*metabolism / Liver/*drug effects/metabolism / Oxidative Stress/*drug effects / Plant Extracts/*pharmacology</t>
  </si>
  <si>
    <t>Bone Morphogenetic Protein 6/*metabolism / Hepatocytes/drug effects/*metabolism / Hepcidins/*metabolism / Homocysteine/*administration &amp; dosage / Signal Transduction/drug effects/*physiology / Smad Proteins/*metabolism</t>
  </si>
  <si>
    <t>Aging/*metabolism / Bone Morphogenetic Protein Receptors/*metabolism / Bone Morphogenetic Proteins/*metabolism / Testis/growth &amp; development/*metabolism</t>
  </si>
  <si>
    <t>Anemia/*drug therapy/metabolism/pathology / Hepcidins/*biosynthesis/genetics / Iron/*metabolism / Kidney Failure, Chronic/*drug therapy/genetics/metabolism</t>
  </si>
  <si>
    <t>*BMP / *HAS2 / *Human granulosa cell / *Hyaluronan / *SMAD1/5/8 / *SMAD2 / *SMAD3 / Bone Morphogenetic Proteins/*pharmacology / Granulosa Cells/drug effects/*metabolism / Hyaluronic Acid/*biosynthesis / Signal Transduction/*drug effects / Smad2 Protein/*metabolism / Smad3 Protein/*metabolism</t>
  </si>
  <si>
    <t>Bone Morphogenetic Proteins/genetics/*metabolism / Erythropoietin/*pharmacology / Hepcidins/genetics/*metabolism / Liver/*metabolism / Membrane Proteins/genetics/*metabolism / Serine Endopeptidases/genetics/*metabolism / Signal Transduction/*physiology / Smad Proteins/genetics/*metabolism</t>
  </si>
  <si>
    <t>Flavonoids/*pharmacology / Hepcidins/*metabolism / Homeostasis/*drug effects / Iron/*metabolism</t>
  </si>
  <si>
    <t>Cell Cycle/*physiology / Fibroblasts/*cytology / Human Embryonic Stem Cells/*cytology / Pluripotent Stem Cells/*cytology</t>
  </si>
  <si>
    <t>Bone Morphogenetic Protein 6/biosynthesis/*genetics / Breast Neoplasms/*genetics/pathology / Matrix Metalloproteinase 1/biosynthesis/*genetics / Neoplasm Invasiveness/*genetics</t>
  </si>
  <si>
    <t>Activins/*pharmacology / Bone Morphogenetic Protein Receptors, Type I/*drug effects/metabolism / Hepatocytes/*drug effects/metabolism / Hepcidins/*drug effects/genetics/metabolism / *Inflammation</t>
  </si>
  <si>
    <t>Apoproteins/*pharmacology / Bone Morphogenetic Protein 2/agonists/antagonists &amp; inhibitors/*genetics/metabolism / Hepcidins/agonists/antagonists &amp; inhibitors/*genetics/metabolism / Mitogen-Activated Protein Kinase 1/antagonists &amp; inhibitors/*genetics/metabolism / Mitogen-Activated Protein Kinase 3/antagonists &amp; inhibitors/*genetics/metabolism / Transferrin/*pharmacology / beta-Thalassemia/*genetics/metabolism/pathology</t>
  </si>
  <si>
    <t>Hemangioma, Cavernous, Central Nervous System/*genetics/metabolism/*pathology / Kruppel-Like Transcription Factors/antagonists &amp; inhibitors/genetics/*metabolism</t>
  </si>
  <si>
    <t>Antigens, CD/*metabolism / Bone Morphogenetic Protein 6/*pharmacology / Cadherins/*metabolism / Human Umbilical Vein Endothelial Cells/*cytology/drug effects/*metabolism / Signal Transduction/*drug effects</t>
  </si>
  <si>
    <t>Bone Morphogenetic Protein 6/*genetics/metabolism / Hemochromatosis/blood/*genetics/*metabolism / Hepcidins/*biosynthesis/blood / *Heterozygote / Iron/*metabolism / Liver/*metabolism / *Mutation, Missense</t>
  </si>
  <si>
    <t>*Cell Differentiation / Chickens/genetics/growth &amp; development/*physiology / Granulosa Cells/*physiology / Ovarian Follicle/*physiology / *Signal Transduction</t>
  </si>
  <si>
    <t>Caspase 3/*genetics/metabolism / Caspase Inhibitors/*administration &amp; dosage / Cell Differentiation/*drug effects / Osteogenesis/*drug effects</t>
  </si>
  <si>
    <t>Bone Morphogenetic Protein 6/*metabolism / *Disease Models, Animal / Gene Expression Regulation/*physiology / Hemochromatosis/*congenital/genetics/metabolism / Receptors, G-Protein-Coupled/*genetics / Retina/*metabolism</t>
  </si>
  <si>
    <t>*Bone Morphogenetic Protein 6/chemistry/pharmacology / *Lactic Acid/chemistry/pharmacology / Mandibular Diseases/pathology/*therapy / Mesenchymal Stem Cells/*metabolism/pathology / *Polyglycolic Acid/chemistry/pharmacology / Tissue Scaffolds/*chemistry / *Vascular Endothelial Growth Factor A/chemistry/pharmacology</t>
  </si>
  <si>
    <t>*Development / *Eminentia thalami / *Mouse / *Signalling centre / *Wnt/beta-catenin signalling / *Gene Expression Regulation, Developmental / Prosencephalon/*embryology/*metabolism / Thalamus/*embryology/*metabolism / *Wnt Signaling Pathway</t>
  </si>
  <si>
    <t>Bone Morphogenetic Protein 6/*genetics / Hemochromatosis/*genetics / Histocompatibility Antigens Class I/*genetics / Membrane Proteins/*genetics / Receptors, Transferrin/*genetics</t>
  </si>
  <si>
    <t>Bone Morphogenetic Proteins/*metabolism / Cell Differentiation/*drug effects / Chondrocytes/*cytology/drug effects/metabolism / Chondrogenesis/drug effects/*physiology / Intercellular Signaling Peptides and Proteins/*pharmacology / Periosteum/*cytology/drug effects/metabolism / Tissue Engineering/*methods</t>
  </si>
  <si>
    <t>Hepatocytes/*metabolism / Hepcidins/*genetics/metabolism / Transforming Growth Factor beta1/*physiology</t>
  </si>
  <si>
    <t>Anemia/etiology/*metabolism / Bone Morphogenetic Protein 4/*metabolism / Bone Morphogenetic Protein 6/*metabolism / Hemochromatosis Protein/*metabolism / Hepcidins/*metabolism / Neoplasms/complications/*metabolism</t>
  </si>
  <si>
    <t>*Bone Morphogenetic Protein 6 / *Iron</t>
  </si>
  <si>
    <t>Bone Morphogenetic Proteins/genetics/*metabolism / Neovascularization, Physiologic/*physiology / Receptors, Notch/genetics/*metabolism / Smad6 Protein/genetics/*metabolism</t>
  </si>
  <si>
    <t>*BMP / *CKD / *CTGF / *UUO / *aging / Bone Morphogenetic Protein 6/genetics/*metabolism / Connective Tissue Growth Factor/genetics/*metabolism / Kidney/*metabolism/pathology / Renal Insufficiency, Chronic/*metabolism/pathology / Signal Transduction/*physiology / Ureteral Obstruction/*metabolism/pathology</t>
  </si>
  <si>
    <t>Bone Morphogenetic Protein 2/biosynthesis/*genetics / Bone Morphogenetic Protein 4/biosynthesis/*genetics / Bone Morphogenetic Protein 6/biosynthesis/*genetics / Bone Morphogenetic Protein 7/biosynthesis/*genetics / Bone Regeneration/*genetics / Cell Differentiation/*genetics / Growth Differentiation Factor 2/biosynthesis/*genetics / Osteogenesis/*genetics / Wnt3A Protein/biosynthesis/*genetics</t>
  </si>
  <si>
    <t>Hepcidins/*metabolism / Iron/*metabolism / Liver/*metabolism / Myocardial Infarction/*metabolism / Myocardium/*metabolism / Renal Insufficiency, Chronic/*metabolism</t>
  </si>
  <si>
    <t>*ALD alcoholic liver disease / *ALT alanine transaminase / *Alcoholic liver disease / *BMP6 bone morphogenetic protein 6 / *CYP2E1 cytochrome P2E1 / *HO-1 haeme oxygenase 1 / *Hepcidin / *Iron / *Tfr1 transferrin receptor 1 / Ethanol/*adverse effects / Hepcidins/blood/*metabolism / Iron/blood/*metabolism / Liver/*metabolism/pathology / Liver Diseases, Alcoholic/*metabolism/pathology</t>
  </si>
  <si>
    <t>*Diet modulation / *Fat loss / *Iron status / *Mouse / *Obesity / Adipose Tissue/*metabolism / *Diet, Fat-Restricted / Dietary Fats/*administration &amp; dosage/adverse effects / Iron/*metabolism / Liver/*metabolism / Obesity/*diet therapy/etiology/metabolism</t>
  </si>
  <si>
    <t>*aldosterone / *bone morphogenetic protein 6 / *diagnosis / *heart failure / *pathophysiology / *prognosis / Bone Morphogenetic Protein 6/*blood / Heart Failure/*blood/diagnosis/*physiopathology</t>
  </si>
  <si>
    <t>*Gene Expression Regulation/drug effects / Glucuronidase/*genetics / Hepcidins/*genetics / *Homeostasis / Iron/*metabolism</t>
  </si>
  <si>
    <t>*Hair follicle neogenesis / *PRG / *Peptide hydrogel / *RADA16 / *Skin derived precursors / Hair Follicle/*growth &amp; development / *Hydrogel, Polyethylene Glycol Dimethacrylate / *Nanofibers / *Peptides</t>
  </si>
  <si>
    <t>Bone Morphogenetic Proteins/*metabolism / Breast Neoplasms/genetics/*metabolism / Smad6 Protein/*genetics/*metabolism</t>
  </si>
  <si>
    <t>Ferritins/*genetics / *Mutation, Missense</t>
  </si>
  <si>
    <t>Aquaporin 1/*genetics / Aquaporin 5/*genetics/metabolism / *Genetic Therapy / Sjogren's Syndrome/genetics/*therapy</t>
  </si>
  <si>
    <t>*Ageing / *Anterior cruciate ligament degeneration / *BMP2 signalling / *Ligament fibroblasts / *Osteoarthritis / *Phospho SMAD / *Anterior Cruciate Ligament</t>
  </si>
  <si>
    <t>*Erythropoiesis / *Hepcidin / *Iron / *Matriptase-2 / *Transferrin saturation / Erythropoiesis/drug effects/*physiology / Erythropoietin/*pharmacology/therapeutic use / Hepcidins/analysis/biosynthesis/genetics/*metabolism / Iron/*metabolism</t>
  </si>
  <si>
    <t>Anti-Mullerian Hormone/*metabolism / Cattle/*physiology / Granulosa Cells/*metabolism / Receptors, Peptide/genetics/*metabolism / Receptors, Transforming Growth Factor beta/genetics/*metabolism</t>
  </si>
  <si>
    <t>Bone Morphogenetic Protein 2/genetics/*metabolism / Bone Morphogenetic Protein 4/genetics/*metabolism / Bone Morphogenetic Protein 6/genetics/*metabolism / Bone Morphogenetic Protein Receptors/genetics/*metabolism / Cattle Diseases/genetics/metabolism/*pathology / Ovarian Cysts/genetics/metabolism/*pathology / Ovarian Follicle/metabolism/*pathology</t>
  </si>
  <si>
    <t>Basic Helix-Loop-Helix Transcription Factors/genetics/*metabolism / Periodontal Ligament/*metabolism / Tensile Strength/*physiology / Transcription Factors/genetics/*metabolism</t>
  </si>
  <si>
    <t>Bone Transplantation/*methods / Diaphyses/*injuries / Femur/diagnostic imaging/*injuries/pathology/surgery / *Tissue Scaffolds / *Wound Healing / Wounds, Penetrating/*therapy</t>
  </si>
  <si>
    <t>Bone Morphogenetic Proteins/genetics/*metabolism / Corpus Luteum/drug effects/*metabolism / Granulosa Cells/drug effects/*metabolism / Luteolysis/*metabolism</t>
  </si>
  <si>
    <t>Hepcidins/*metabolism / Receptors, Transferrin/*metabolism / Tetraspanin 28/*physiology</t>
  </si>
  <si>
    <t>Estrogens/*physiology / Gene Expression/*drug effects / Hepcidins/*genetics / *Homeostasis / Iron/*metabolism / Polychlorinated Biphenyls/*toxicity</t>
  </si>
  <si>
    <t>Anemia, Iron-Deficiency/*enzymology/*genetics / Membrane Proteins/*genetics/physiology / Mutation/*genetics / Serine Endopeptidases/*genetics/physiology</t>
  </si>
  <si>
    <t>Bone Morphogenetic Proteins/*antagonists &amp; inhibitors/*biosynthesis / Endometrium/*cytology/*metabolism / Nuclear Receptor Subfamily 1, Group D, Member 1/*biosynthesis</t>
  </si>
  <si>
    <t>Adult Stem Cells/*physiology / Gene Silencing/*physiology / Lateral Ventricles/*cytology/*physiology / Neural Stem Cells/*physiology / Repressor Proteins/*physiology</t>
  </si>
  <si>
    <t>*Gene Expression Regulation / Iron/*deficiency / Membrane Proteins/*chemistry/genetics/metabolism/*physiology / Serine Endopeptidases/*chemistry/*physiology</t>
  </si>
  <si>
    <t>Anemia, Sickle Cell/complications/*genetics/metabolism / Bone Morphogenetic Protein 6/*genetics/metabolism / *Gene Expression Regulation / *Genetic Predisposition to Disease / Osteonecrosis/etiology/*genetics/metabolism / *Polymorphism, Genetic / RNA, Neoplasm/*genetics</t>
  </si>
  <si>
    <t>Antineoplastic Agents/*toxicity / Bone Morphogenetic Protein 6/*genetics/pharmacology / Cisplatin/*toxicity / Kidney/drug effects/metabolism/*pathology / Kidney Diseases/chemically induced/metabolism/*pathology / Osteopontin/*genetics/pharmacology</t>
  </si>
  <si>
    <t>Dental Pulp/*cytology / Mesenchymal Stem Cells/enzymology/*physiology / Periodontal Ligament/*cytology</t>
  </si>
  <si>
    <t>Bone Diseases, Metabolic/*drug therapy / Bone Morphogenetic Proteins/genetics/*metabolism/pharmacology / Iron Overload/*drug therapy</t>
  </si>
  <si>
    <t>Fetal Blood/cytology/*metabolism / Hematopoietic Stem Cells/cytology/*metabolism / Intercellular Signaling Peptides and Proteins/metabolism/*pharmacology / Lymphopoiesis/*drug effects / Myelopoiesis/*drug effects / Stem Cell Niche/*drug effects</t>
  </si>
  <si>
    <t>Bone Morphogenetic Protein 6/genetics/*metabolism / Cell Differentiation/*genetics / Mesenchymal Stem Cells/cytology/*metabolism / Osteogenesis/*genetics / Vascular Endothelial Growth Factor A/genetics/*metabolism</t>
  </si>
  <si>
    <t>Angiotensin II/*pharmacology / Duodenum/*drug effects/metabolism / Hepcidins/*blood/genetics / Iron/*metabolism / Transcription Factors/genetics/*metabolism</t>
  </si>
  <si>
    <t>Antigens, Neoplasm/*biosynthesis/*genetics / Cadherins/*biosynthesis/genetics / Carcinoma, Non-Small-Cell Lung/drug therapy/*genetics/pathology / Cell Adhesion Molecules/*biosynthesis/genetics / Integrins/biosynthesis/*genetics / Transforming Growth Factor beta/*genetics/metabolism</t>
  </si>
  <si>
    <t>Bone Morphogenetic Protein 6/deficiency/*metabolism / Fibrosis/etiology/*metabolism/*prevention &amp; control / Liver/chemistry/*pathology / Non-alcoholic Fatty Liver Disease/*complications/*metabolism / Protective Agents/*metabolism</t>
  </si>
  <si>
    <t>Bortezomib/*pharmacology / Calcification, Physiologic/*drug effects / Periodontal Ligament/cytology/*drug effects / Proteasome Inhibitors/*pharmacology</t>
  </si>
  <si>
    <t>Bone Morphogenetic Protein 6/biosynthesis/*genetics / Enhancer Elements, Genetic/*genetics / Receptors, Transforming Growth Factor beta/antagonists &amp; inhibitors/*genetics / Smegmamorpha/*embryology/genetics / Zebrafish/*embryology/genetics</t>
  </si>
  <si>
    <t>Adipocytes/*drug effects / Adipogenesis/drug effects/*genetics / Cell Differentiation/*drug effects / *Gene Expression Profiling</t>
  </si>
  <si>
    <t>Arthritis, Rheumatoid/*metabolism/pathology / Bone Morphogenetic Proteins/*antagonists &amp; inhibitors/biosynthesis / Inflammation Mediators/*metabolism / Interleukin-17/*pharmacology / Synovial Membrane/cytology/drug effects/*metabolism / Tumor Necrosis Factor-alpha/*pharmacology</t>
  </si>
  <si>
    <t>Antineoplastic Agents/*pharmacology / Hydrogen Peroxide/*metabolism / L-Amino Acid Oxidase/*pharmacology / Signal Transduction/*drug effects / Snake Venoms/*chemistry / Transforming Growth Factor beta/*metabolism</t>
  </si>
  <si>
    <t>Bone Morphogenetic Protein 6/*pharmacology / Cloning, Organism/*methods / Oocytes/*cytology</t>
  </si>
  <si>
    <t>Breast Neoplasms/*blood/pathology / Erythropoietin/*blood / Hepcidins/*blood / Interleukin-6/*blood / Peptide Hormones/*blood</t>
  </si>
  <si>
    <t>Benzhydryl Compounds/*pharmacology / Diethylstilbestrol/*pharmacology / Endocrine Disruptors/*pharmacology / Ovary/*drug effects/metabolism / Phenols/*pharmacology</t>
  </si>
  <si>
    <t>Adipose Tissue/*cytology/physiology / Biocompatible Materials/*pharmacology / Ketones/*pharmacology / Mesenchymal Stem Cells/*cytology/drug effects/physiology / Osseointegration/drug effects/*physiology / Polyethylene Glycols/*pharmacology</t>
  </si>
  <si>
    <t>Bone Morphogenetic Protein 6/*metabolism / *Cell Differentiation / Endothelial Cells/*physiology / Lipoproteins, LDL/*metabolism / Vascular Calcification/*etiology/metabolism</t>
  </si>
  <si>
    <t>Cartilage/*pathology / Femur/*pathology / Leukocytes, Mononuclear/*transplantation / *Wound Healing</t>
  </si>
  <si>
    <t>*Gene Expression / Ovarian Follicle/*physiology / *Tissue Culture Techniques / *Vitrification</t>
  </si>
  <si>
    <t>Hair Follicle/*cytology/pathology / Protein Kinase C/*genetics/*metabolism / Stem Cells/*metabolism</t>
  </si>
  <si>
    <t>Bone Morphogenetic Protein 6/genetics/*metabolism / Iron/*deficiency/metabolism / Iron Overload/metabolism/*pathology / Iron, Dietary/*pharmacology</t>
  </si>
  <si>
    <t>Adult Stem Cells/cytology/*metabolism / Bone Morphogenetic Protein 6/*metabolism / Hematopoietic Stem Cells/cytology/*metabolism / Mesenchymal Stem Cells/cytology/*metabolism / Neural Stem Cells/cytology/*metabolism</t>
  </si>
  <si>
    <t>*Gene Expression Regulation / *Gene Regulatory Networks / MicroRNAs/*genetics / Myocardial Infarction/*genetics/metabolism/*pathology / Transcription Factors/*genetics/metabolism</t>
  </si>
  <si>
    <t>Biphenyl Compounds/*pharmacology / Hepcidins/*metabolism / Liver/*drug effects/metabolism / Sulfones/*pharmacology</t>
  </si>
  <si>
    <t>Bone Morphogenetic Proteins/*metabolism / *Graft Rejection/diagnosis/metabolism/physiopathology / Kidney Failure, Chronic/*surgery / Kidney Transplantation/*adverse effects / *Kidney Tubules/metabolism/pathology/physiopathology / Nephrectomy/*methods</t>
  </si>
  <si>
    <t>Adipose Tissue/*cytology / Culture Media, Serum-Free/*pharmacology / Mesenchymal Stem Cells/cytology/*drug effects/metabolism / Vascular Endothelial Growth Factor A/*pharmacology</t>
  </si>
  <si>
    <t>Bone Regeneration/*drug effects / Femur/*drug effects/surgery / *Nanoparticles/administration &amp; dosage / Prostaglandin D2/pharmacokinetics/*pharmacology</t>
  </si>
  <si>
    <t>Bone Morphogenetic Protein 6/*genetics / Carcinoma, Hepatocellular/*genetics/pathology / DNA Methylation/*genetics / Down-Regulation/*genetics / Liver Neoplasms/*genetics/pathology</t>
  </si>
  <si>
    <t>Cell Differentiation/*genetics / Mesenchymal Stem Cells/*cytology / Renal Insufficiency, Chronic/*pathology/physiopathology</t>
  </si>
  <si>
    <t>Androgen Antagonists/*therapeutic use / Bone Morphogenetic Protein 6/*biosynthesis/metabolism / Bone Neoplasms/metabolism/*secondary/*therapy / Prostatic Neoplasms, Castration-Resistant/metabolism/*pathology/*therapy / Proto-Oncogene Proteins/*biosynthesis/metabolism / Wnt Proteins/*biosynthesis/metabolism</t>
  </si>
  <si>
    <t>Hepcidins/*genetics / *Homeostasis / Iron/*metabolism / *Promoter Regions, Genetic</t>
  </si>
  <si>
    <t>Bone Morphogenetic Protein 6/*genetics/metabolism / *Gene Expression Regulation / Iron/*metabolism / Liver/*metabolism</t>
  </si>
  <si>
    <t>Hepcidins/*metabolism / Hypoxia/etiology/*metabolism / Iron/*metabolism / Platelet-Derived Growth Factor/*metabolism / Proto-Oncogene Proteins c-sis/*pharmacology</t>
  </si>
  <si>
    <t>Bone Morphogenetic Protein 6/*physiology / Cell Movement/*physiology / Neutrophils/*physiology / Ovary/*cytology/*physiology</t>
  </si>
  <si>
    <t>Apoptosis/drug effects/*genetics / Prostatic Neoplasms/genetics/*pathology / Receptor, Angiotensin, Type 2/*metabolism</t>
  </si>
  <si>
    <t>Adipose Tissue, Brown/*metabolism / Bone Morphogenetic Protein 6/genetics/*metabolism / Myoblasts/*metabolism</t>
  </si>
  <si>
    <t>Gene Expression Regulation/*drug effects / Heparin/administration &amp; dosage/*analogs &amp; derivatives/pharmacology / Hepcidins/*genetics/metabolism</t>
  </si>
  <si>
    <t>Corpus Luteum/*physiology / Granulosa Cells/*physiology / Oocytes/*physiology / Ovarian Follicle/*physiology / Ovulation/*genetics</t>
  </si>
  <si>
    <t>Bone Morphogenetic Protein 6/administration &amp; dosage/*pharmacology/*therapeutic use / *Drug Delivery Systems / Fractures, Bone/*drug therapy/physiopathology / Osteogenesis/*drug effects/physiology / Wound Healing/*drug effects/physiology</t>
  </si>
  <si>
    <t>Craniosynostoses/*genetics / Genetic Predisposition to Disease/*genetics / Microcephaly/*genetics / Trisomy/*genetics</t>
  </si>
  <si>
    <t>Cell Cycle Proteins/*metabolism / Granulosa Cells/*metabolism/*pathology / Infertility, Female/genetics/*metabolism/*pathology / Mesenchymal Stem Cells/*metabolism/*pathology</t>
  </si>
  <si>
    <t>Breast Neoplasms/*genetics/*mortality / Transforming Growth Factor beta/*genetics/metabolism</t>
  </si>
  <si>
    <t>Hepcidins/genetics/*physiology / Histocompatibility Antigens Class I/*genetics/*physiology / Iron/*administration &amp; dosage/*pharmacology / Membrane Proteins/*genetics/*physiology / Receptors, Transferrin/*genetics/*physiology / Signal Transduction/*drug effects</t>
  </si>
  <si>
    <t>Follistatin/*genetics/metabolism / Intercellular Signaling Peptides and Proteins/*genetics/metabolism / Ovarian Follicle/cytology/growth &amp; development/*metabolism / Receptors, Transforming Growth Factor beta/*genetics/metabolism / Smad Proteins/*genetics/metabolism / Transforming Growth Factor beta/*genetics/metabolism</t>
  </si>
  <si>
    <t>*Cell Differentiation/drug effects/genetics / *Chondrogenesis/drug effects/genetics / Hyaluronic Acid/*pharmacology / Hydrogel, Polyethylene Glycol Dimethacrylate/*pharmacology / Mesenchymal Stem Cells/*cytology/drug effects/metabolism / Peroxidase/*metabolism / Tyramine/*pharmacology</t>
  </si>
  <si>
    <t>ErbB Receptors/*metabolism / Hepcidins/*metabolism / Iron/*metabolism / Liver/*metabolism / *Sex Factors / Signal Transduction/*physiology / Testosterone/*metabolism</t>
  </si>
  <si>
    <t>Cytokines/*metabolism / *Gene Expression / Osteoblasts/*metabolism / Osteogenesis/*genetics</t>
  </si>
  <si>
    <t>Granulosa Cells/*immunology / Inflammation/genetics/*immunology / Polycystic Ovary Syndrome/genetics/*immunology/physiopathology</t>
  </si>
  <si>
    <t>Adult Stem Cells/*cytology/*metabolism / Bone Morphogenetic Protein 2/administration &amp; dosage/*metabolism / Bone Morphogenetic Protein 6/administration &amp; dosage/*metabolism / Bone Morphogenetic Protein 7/administration &amp; dosage/*metabolism / Periodontal Ligament/*cytology/*metabolism</t>
  </si>
  <si>
    <t>Cell Differentiation/*physiology / Osteogenesis/*physiology / Receptors, Notch/*metabolism / Transforming Growth Factor beta/*metabolism / Wnt Proteins/*metabolism</t>
  </si>
  <si>
    <t>Cell Differentiation/*genetics/physiology / Estrogens/*physiology / Granulosa Cells/*cytology/physiology / Intercellular Signaling Peptides and Proteins/*metabolism/*physiology / Oocytes/*metabolism / Ovarian Follicle/*cytology/embryology/growth &amp; development</t>
  </si>
  <si>
    <t>Alveolar Process/*physiology / Bone Morphogenetic Protein 6/*metabolism / Bone Remodeling/genetics/*physiology / Gene Expression Regulation, Developmental/*physiology / Molar/*physiology / Tooth Eruption/*physiology</t>
  </si>
  <si>
    <t>Biomarkers, Tumor/*blood / Bone Neoplasms/*blood/*secondary / Follistatin-Related Proteins/*blood / Interleukin-6/*blood / Prostatic Hyperplasia/*blood / Prostatic Neoplasms/blood/*pathology</t>
  </si>
  <si>
    <t>Biosensing Techniques/*methods / Bone Morphogenetic Protein 6/*genetics / DNA, Catalytic/*genetics/metabolism / Deoxyribonuclease I/*metabolism / *Nucleic Acid Amplification Techniques</t>
  </si>
  <si>
    <t>Prostate/drug effects/*metabolism / Prostatic Neoplasms/drug therapy/metabolism/*pathology / Receptors, Androgen/genetics/*metabolism / Receptors, Transforming Growth Factor beta/antagonists &amp; inhibitors/genetics/*metabolism / Stromal Cells/drug effects/metabolism/*pathology / Transforming Growth Factor beta/genetics/*metabolism</t>
  </si>
  <si>
    <t>Adenocarcinoma/*genetics/metabolism/pathology / Bone Morphogenetic Protein 6/*genetics/metabolism / Colorectal Neoplasms/*genetics/metabolism/pathology / DNA Methylation/*genetics</t>
  </si>
  <si>
    <t>Bone Morphogenetic Protein 6/*genetics/metabolism / Growth Differentiation Factor 15/*genetics/metabolism / Hepcidins/*blood / Membrane Proteins/*genetics/metabolism / Reperfusion Injury/*genetics/*metabolism</t>
  </si>
  <si>
    <t>Antioxidants/metabolism/*therapeutic use / *Dietary Supplements / *Disease Models, Animal / Hepatic Insufficiency/etiology/*prevention &amp; control / Iron Overload/metabolism/pathology/physiopathology/*prevention &amp; control / Liver/*metabolism/pathology / Quercetin/metabolism/*therapeutic use</t>
  </si>
  <si>
    <t>*Alleles / *Bone Morphogenetic Protein 6/genetics/metabolism / *Evolution, Molecular / *Fish Proteins/genetics/metabolism / *Regulatory Elements, Transcriptional / *Smegmamorpha/genetics/metabolism / Tooth/*growth &amp; development</t>
  </si>
  <si>
    <t>Intercellular Signaling Peptides and Proteins/*pharmacology / Mesenchymal Stem Cells/*drug effects / Osteoblasts/*drug effects / Osteogenesis/*drug effects</t>
  </si>
  <si>
    <t>Blood-Retinal Barrier/*metabolism / Iron/blood/*metabolism / Iron Overload/genetics/*metabolism / Retina/*metabolism</t>
  </si>
  <si>
    <t>Genetic Variation/*genetics / HIV Infections/drug therapy/*genetics/metabolism/*physiopathology / Iron/*metabolism / Neuralgia/genetics/metabolism/*physiopathology</t>
  </si>
  <si>
    <t>Bone Morphogenetic Protein 6/*genetics / *Polymorphism, Genetic / Spondylitis, Ankylosing/*genetics</t>
  </si>
  <si>
    <t>Breast Neoplasms/genetics/*metabolism/pathology / Cation Transport Proteins/genetics/*metabolism / *Cell Proliferation / Hepcidins/genetics/*metabolism / Neoplasm Proteins/genetics/*metabolism / *Signal Transduction</t>
  </si>
  <si>
    <t>Bone Morphogenetic Protein Receptors, Type II/deficiency/genetics/*metabolism / *Gene Expression Regulation / Hepatocytes/*metabolism / Hepcidins/*genetics / Iron/*metabolism</t>
  </si>
  <si>
    <t>Fracture Healing/*genetics / Fractures, Ununited/*pathology / Osteogenesis/*genetics</t>
  </si>
  <si>
    <t>Bone Morphogenetic Protein 6/*metabolism / Bone Morphogenetic Protein Receptors, Type I/*metabolism / Hepcidins/*genetics / Iron/*deficiency / Liver/*metabolism / MicroRNAs/*physiology / *Signal Transduction / *Transcription, Genetic / *Up-Regulation</t>
  </si>
  <si>
    <t>Bone Morphogenetic Proteins/genetics/*metabolism / *Homeostasis / Iron, Dietary/*metabolism / *Models, Biological / *Signal Transduction</t>
  </si>
  <si>
    <t>Bone Morphogenetic Protein 6/genetics/*metabolism / Breast Neoplasms/genetics/*metabolism</t>
  </si>
  <si>
    <t>Adenoviridae/genetics/*physiology / Phosphoproteins/*metabolism / Protein Precursors/*metabolism / Viral Proteins/*metabolism / *Virus Assembly</t>
  </si>
  <si>
    <t>Bone and Bones/*cytology/*physiology / Cell Communication/*genetics/*physiology / Osteoblasts/*physiology / Osteoclasts/*physiology</t>
  </si>
  <si>
    <t>Bone Morphogenetic Protein 6/genetics/*metabolism / Granulosa Cells/*metabolism / Hepcidins/*blood / Iron/*blood / Metabolic Syndrome/*blood/diagnosis / Polycystic Ovary Syndrome/*blood/diagnosis/genetics</t>
  </si>
  <si>
    <t>Bone Morphogenetic Protein 6/*genetics/*metabolism / Breast Neoplasms/*genetics/pathology / *DNA Methylation / *Drug Resistance, Neoplasm / *Epithelial-Mesenchymal Transition</t>
  </si>
  <si>
    <t>Amyloid beta-Peptides/*toxicity / Bone Morphogenetic Protein 6/pharmacology/*therapeutic use / Gene Expression Regulation/*drug effects / Lim Kinases/*metabolism / Neuroprotective Agents/pharmacology/*therapeutic use / *Neurotoxicity Syndromes/drug therapy/etiology/pathology / Peptide Fragments/*toxicity</t>
  </si>
  <si>
    <t>Hepcidins/*metabolism / Iron/deficiency/*metabolism / Membrane Proteins/deficiency/genetics/*metabolism / Serine Endopeptidases/deficiency/genetics/*metabolism</t>
  </si>
  <si>
    <t>Adipose Tissue/*cytology / *Chitosan / *Chondrogenesis / Patella/*cytology / Stem Cells/*cytology / *Tissue Scaffolds</t>
  </si>
  <si>
    <t>Genetic Loci/*genetics / *Genome, Human / *Genome-Wide Association Study / Lung Diseases/*genetics/pathology / Vital Capacity/*genetics</t>
  </si>
  <si>
    <t>Arsenites/*pharmacology / Bone Morphogenetic Proteins/*antagonists &amp; inhibitors/physiology / Keratinocytes/*drug effects/physiology</t>
  </si>
  <si>
    <t>Bone Morphogenetic Protein 6/genetics/*metabolism / Iron/*metabolism / Liver/*metabolism</t>
  </si>
  <si>
    <t>Bone Morphogenetic Protein 6/*pharmacology / Chondrogenesis/drug effects/*physiology / Mesenchymal Stem Cells/drug effects/*physiology / Molar, Third/*cytology / Periodontal Ligament/*cytology/drug effects / Tooth, Impacted/*pathology / Transforming Growth Factor beta3/*pharmacology</t>
  </si>
  <si>
    <t>Androgens/*metabolism / Bone Morphogenetic Proteins/*metabolism / Insulin/*metabolism / Ovary/*metabolism / Proteins/*metabolism</t>
  </si>
  <si>
    <t>Bone Morphogenetic Protein 6/genetics/*metabolism / *Cell Differentiation / Mesenchymal Stem Cells/cytology/*metabolism / *Osteogenesis / Receptors, Transforming Growth Factor beta/*metabolism</t>
  </si>
  <si>
    <t>Antigens, Neoplasm/*genetics / Biomarkers, Tumor/*analysis / Kallikreins/*genetics / Neoplasm Proteins/*genetics / Prostate/*metabolism/surgery / Prostatic Neoplasms/*genetics/pathology/surgery</t>
  </si>
  <si>
    <t>Bone Morphogenetic Protein 6/*pharmacology / Calcification, Physiologic/*drug effects / Dental Sac/*cytology/drug effects / Dexamethasone/*pharmacology / Glucocorticoids/*pharmacology / Mesenchymal Stem Cells/*drug effects</t>
  </si>
  <si>
    <t>Cytokines/classification/*genetics/immunology / Dysmenorrhea/*genetics/immunology/pathology / Gene Expression/*immunology / Menstrual Cycle/*genetics/immunology / Monocytes/*immunology/pathology</t>
  </si>
  <si>
    <t>Bone Morphogenetic Protein 6/*biosynthesis/genetics/pharmacology / Cell Differentiation/*drug effects/genetics / Dental Sac/cytology/*metabolism / Osteogenesis/*drug effects/genetics / Stem Cells/cytology/*metabolism</t>
  </si>
  <si>
    <t>Anticoagulants/*pharmacology / Bone Morphogenetic Protein 6/antagonists &amp; inhibitors/*metabolism / Heparin/*pharmacology / Osteogenesis/*drug effects</t>
  </si>
  <si>
    <t>Bone Morphogenetic Protein Receptors/genetics/*metabolism / Bone Morphogenetic Proteins/genetics/*metabolism / *Gene Expression Regulation / Granulosa Cells/*metabolism/pathology / Polycystic Ovary Syndrome/*metabolism/pathology / Steroids/*metabolism</t>
  </si>
  <si>
    <t>Cartilage, Articular/diagnostic imaging/*metabolism / *Gene Expression / Knee Joint/diagnostic imaging/*metabolism / *Osteoarthritis, Knee/genetics/metabolism / Tibia/diagnostic imaging/*metabolism</t>
  </si>
  <si>
    <t>Bone Morphogenetic Proteins/*metabolism/pharmacology / Chondrocytes/*cytology/drug effects/metabolism / *Tissue Engineering / Tissue Scaffolds/*chemistry</t>
  </si>
  <si>
    <t>Bone Morphogenetic Proteins/*genetics / Breast Neoplasms/*epidemiology/*genetics / *Polymorphism, Single Nucleotide</t>
  </si>
  <si>
    <t>Bone Morphogenetic Protein 6/*genetics/metabolism / Bone Morphogenetic Protein Receptors, Type I/*genetics/metabolism / Fracture Healing/*physiology / Growth Plate/*physiology / Tibial Fractures/genetics/*physiopathology</t>
  </si>
  <si>
    <t>Bone Morphogenetic Protein 6/*genetics / *Chondrogenesis / DNA/*administration &amp; dosage/genetics / Mesenchymal Stem Cells/*cytology/metabolism / Plasmids/*administration &amp; dosage/genetics / *Transfection</t>
  </si>
  <si>
    <t>*Biocompatible Materials / *Calcification, Physiologic / Calcium/*chemistry / *Glass / Magnesium/*chemistry / Osteoblasts/*metabolism / Osteocalcin/*metabolism / Silicon/*chemistry</t>
  </si>
  <si>
    <t>Adipocytes/*cytology/*physiology / Chondrogenesis/*physiology / Mechanotransduction, Cellular/*physiology / Mesenchymal Stem Cells/*cytology/*physiology / Sepharose/*chemistry</t>
  </si>
  <si>
    <t>Antimicrobial Cationic Peptides/genetics/*metabolism / Hepatocytes/cytology/*metabolism / Iron, Dietary/administration &amp; dosage/*metabolism / Iron-Dextran Complex/administration &amp; dosage/*metabolism / Liver/*metabolism / Macrophages/cytology/*metabolism / Spleen/*metabolism</t>
  </si>
  <si>
    <t>Bone Density Conservation Agents/*pharmacology / Bone and Bones/*blood supply/*drug effects/metabolism / Diphosphonates/*pharmacology / Hematopoietic Stem Cells/cytology/*drug effects/metabolism / Imidazoles/*pharmacology / Stem Cell Niche/*drug effects/physiology</t>
  </si>
  <si>
    <t>Embryonic Stem Cells/*cytology/metabolism / Osteogenesis/*physiology / *Stress, Mechanical</t>
  </si>
  <si>
    <t>Bone Morphogenetic Proteins/metabolism/pharmacology/*physiology / Cell Differentiation/*drug effects/genetics / Granulocyte Precursor Cells/*drug effects/metabolism/physiology / Leukemia, Promyelocytic, Acute/genetics/pathology/*physiopathology / Neoplastic Stem Cells/*drug effects/metabolism/pathology/physiology</t>
  </si>
  <si>
    <t>*Calcification, Physiologic / *Cell Communication / Osteoblasts/cytology/*metabolism / Osteoclasts/cytology/*metabolism / Transforming Growth Factor beta1/*metabolism / Wnt Proteins/antagonists &amp; inhibitors/genetics/*metabolism</t>
  </si>
  <si>
    <t>Bone Morphogenetic Protein 6/genetics/*metabolism / Bone Morphogenetic Protein 7/genetics/*metabolism / Kidney/*metabolism/pathology / MicroRNAs/genetics/*metabolism</t>
  </si>
  <si>
    <t>DNA-Binding Proteins/genetics/*metabolism / GATA6 Transcription Factor/genetics/*metabolism / Hepatocytes/cytology/*drug effects/metabolism / Hepcidins/agonists/genetics/*metabolism / Nuclear Proteins/genetics/*metabolism / Transcription Factors/genetics/*metabolism</t>
  </si>
  <si>
    <t>Acinar Cells/*cytology/metabolism / Bone Marrow Cells/*cytology/metabolism / Bone Morphogenetic Protein 6/biosynthesis/*genetics / *Gene Expression Regulation, Developmental / Microarray Analysis/*methods / RNA/*genetics / Submandibular Gland/*cytology/metabolism</t>
  </si>
  <si>
    <t>Adipose Tissue/*cytology / Chondrocytes/*cytology / Chondrogenesis/genetics/*physiology / Multipotent Stem Cells/*cytology/drug effects/metabolism</t>
  </si>
  <si>
    <t>Bone Morphogenetic Proteins/genetics/*metabolism / Embryonic Stem Cells/*cytology/*metabolism / Induced Pluripotent Stem Cells/*cytology/*metabolism / Trophoblasts/*cytology/*metabolism</t>
  </si>
  <si>
    <t>Adenoviridae/*genetics / Bone Morphogenetic Protein 6/*genetics / *Genetic Vectors / Growth Differentiation Factors/*genetics / *Osteogenesis</t>
  </si>
  <si>
    <t>Bone Morphogenetic Proteins/genetics/*metabolism / Cell Differentiation/*drug effects / Glucosides/*pharmacology / Osteoblasts/*drug effects/metabolism / Phenols/*pharmacology</t>
  </si>
  <si>
    <t>Bone Morphogenetic Protein 6/genetics/*metabolism / Breast Neoplasms/genetics/metabolism/*pathology / Carcinoma, Ductal, Breast/genetics/metabolism/*pathology / *Cell Proliferation / MicroRNAs/*genetics</t>
  </si>
  <si>
    <t>Adipocytes/*cytology/drug effects / Adult Stem Cells/*cytology/drug effects / Bone Morphogenetic Protein 6/*pharmacology / Bone Morphogenetic Protein 7/*pharmacology / Osteogenesis/*drug effects / Vascular Endothelial Growth Factor A/*pharmacology</t>
  </si>
  <si>
    <t>Activin Receptors, Type I/*antagonists &amp; inhibitors/genetics/metabolism / *Exons / Muscle Cells/*cytology/metabolism / Myoblasts/*cytology/metabolism / Myositis Ossificans/genetics/metabolism/pathology/*therapy / Oligonucleotides, Antisense/chemical synthesis/*genetics</t>
  </si>
  <si>
    <t>Carrier Proteins/*physiology / Growth Differentiation Factors/antagonists &amp; inhibitors/*physiology / Mesenchymal Stem Cells/*cytology / *Osteogenesis</t>
  </si>
  <si>
    <t>Bone Morphogenetic Protein 6/metabolism/*pharmacology / Cell Differentiation/*drug effects/physiology / Gene Expression Regulation/*drug effects/physiology / Osteoblasts/cytology/*metabolism / Signal Transduction/*drug effects/physiology</t>
  </si>
  <si>
    <t>Bone Morphogenetic Protein 4/*genetics/metabolism/pharmacology / Bone Morphogenetic Protein 6/*genetics/metabolism/pharmacology / Bone Morphogenetic Protein Receptors/*genetics/metabolism / Epithelial Cells/cytology/*drug effects/metabolism / Growth Differentiation Factor 2/*genetics/metabolism/pharmacology / *Signal Transduction</t>
  </si>
  <si>
    <t>Antimicrobial Cationic Peptides/antagonists &amp; inhibitors/*genetics/metabolism / Fabaceae/*chemistry / Plant Extracts/*pharmacology / Plants, Medicinal/*chemistry</t>
  </si>
  <si>
    <t>Genistein/*pharmacology / Hepatocytes/*drug effects/*metabolism / Hepcidins/*metabolism / Signal Transduction/*drug effects/physiology</t>
  </si>
  <si>
    <t>Biocompatible Materials/*chemistry/pharmacology / Flavonoids/*chemistry/pharmacology / Polyesters/*chemistry</t>
  </si>
  <si>
    <t>Antimicrobial Cationic Peptides/genetics/*metabolism / Iron/*metabolism</t>
  </si>
  <si>
    <t>Erythropoiesis/*drug effects / Hepcidins/*biosynthesis / Iron/*metabolism</t>
  </si>
  <si>
    <t>*Disease Progression / *Epithelial-Mesenchymal Transition/drug effects/genetics / Hemangioma, Cavernous, Central Nervous System/genetics/*pathology</t>
  </si>
  <si>
    <t>Bone Morphogenetic Proteins/*metabolism / Inhibitor of Differentiation Proteins/genetics/*metabolism / Myocytes, Smooth Muscle/drug effects/*metabolism/pathology / Pulmonary Artery/*pathology</t>
  </si>
  <si>
    <t>Bone Morphogenetic Protein 6/biosynthesis/*genetics / Breast Neoplasms/drug therapy/genetics/*metabolism / *Cell Proliferation / Drug Resistance, Neoplasm/*genetics</t>
  </si>
  <si>
    <t>Antimicrobial Cationic Peptides/genetics/*metabolism / Bone Morphogenetic Protein 6/genetics/*metabolism / Ferritins/*pharmacology / Liver/*drug effects/metabolism / Transferrin/*pharmacology / Up-Regulation/*drug effects</t>
  </si>
  <si>
    <t>Adrenal Cortex/*drug effects/physiology / Aldosterone/*biosynthesis/blood/urine / Bone Morphogenetic Protein 6/*administration &amp; dosage/immunology</t>
  </si>
  <si>
    <t>Anti-Mullerian Hormone/*genetics/metabolism / Bone Morphogenetic Protein 6/genetics/metabolism/*pharmacology/physiology / *Chickens/genetics/metabolism/physiology / Granulosa Cells/*drug effects/metabolism/physiology / Ovarian Follicle/cytology/*drug effects/metabolism/physiology / Receptors, FSH/*genetics/metabolism</t>
  </si>
  <si>
    <t>Bone Morphogenetic Proteins/chemistry/*genetics/*metabolism / Neurons/*metabolism / *Signal Transduction</t>
  </si>
  <si>
    <t>Antimicrobial Cationic Peptides/*genetics/metabolism / Bone Morphogenetic Proteins/genetics/metabolism/*physiology / Smad Proteins/genetics/metabolism/*physiology / beta-Thalassemia/*genetics/metabolism/pathology</t>
  </si>
  <si>
    <t>Bone and Bones/*cytology / *Cell Differentiation / *Dental Implants / *Gene Expression Profiling / MicroRNAs/*genetics / *Surface Properties / *Titanium</t>
  </si>
  <si>
    <t>Antimicrobial Cationic Peptides/*metabolism / Bone Morphogenetic Protein 6/*metabolism / Erythropoiesis/*drug effects / Iron Overload/*metabolism</t>
  </si>
  <si>
    <t>Antimicrobial Cationic Peptides/*blood/genetics / Carrier Proteins/genetics/*metabolism / Iron/*blood / Liver/*metabolism / Transferrin/genetics/*metabolism / *Up-Regulation</t>
  </si>
  <si>
    <t>Histocompatibility Antigens Class I/genetics/*metabolism / *Iron Overload/genetics/metabolism/pathology / *Liver Diseases/genetics/metabolism/pathology / Membrane Proteins/genetics/*metabolism / Receptors, Transferrin/genetics/*metabolism</t>
  </si>
  <si>
    <t>Estradiol/*biosynthesis / Granulosa Cells/cytology/*metabolism / Oocytes/*metabolism / Proto-Oncogene Proteins c-kit/*metabolism / Stem Cell Factor/immunology/*metabolism</t>
  </si>
  <si>
    <t>Bone Morphogenetic Protein 6/genetics/*metabolism / Bone Morphogenetic Proteins/genetics/*metabolism / Carrier Proteins/genetics/*metabolism / Esophageal Neoplasms/*genetics/mortality/pathology</t>
  </si>
  <si>
    <t>Bone Morphogenetic Protein 7/biosynthesis/*therapeutic use / Colitis/chemically induced/*drug therapy / Signal Transduction/*drug effects</t>
  </si>
  <si>
    <t>Bone Morphogenetic Protein 6/*metabolism / Bone Morphogenetic Protein 7/*metabolism / Granulosa Cells/*metabolism / Growth Differentiation Factor 3/*metabolism / Luteinizing Hormone/*genetics / RNA, Messenger/*metabolism</t>
  </si>
  <si>
    <t>Anemia/*drug therapy/etiology/physiopathology / Antimicrobial Cationic Peptides/*antagonists &amp; inhibitors/genetics/immunology/physiology/toxicity / Cation Transport Proteins/*agonists/physiology / Inflammation/*blood/physiopathology / Iron/*metabolism / *Molecular Targeted Therapy / Signal Transduction/*drug effects/physiology / *Therapies, Investigational</t>
  </si>
  <si>
    <t>Iron/deficiency/*metabolism / Iron Overload/genetics/*metabolism / Liver/drug effects/*metabolism / Membrane Proteins/genetics/*metabolism</t>
  </si>
  <si>
    <t>Bone Morphogenetic Protein 7/*physiology / Dental Cementum/cytology/*physiology / Extracellular Matrix Proteins/*metabolism / Gene Expression Regulation/*physiology / Tooth Calcification/*physiology</t>
  </si>
  <si>
    <t>Bone Morphogenetic Protein 6/*genetics / *DNA Methylation / Multiple Myeloma/*genetics</t>
  </si>
  <si>
    <t>Activins/*biosynthesis/genetics / Antimicrobial Cationic Peptides/*genetics / Inflammation/etiology/*metabolism / Smad Proteins/*metabolism</t>
  </si>
  <si>
    <t>Amino Acids, Basic/*metabolism / Carcinoma, Embryonal/genetics/metabolism/*pathology / *Cell Differentiation / Chondrocytes/*cytology/metabolism / Proprotein Convertases/antagonists &amp; inhibitors/genetics/*metabolism</t>
  </si>
  <si>
    <t>Bone Density Conservation Agents/*administration &amp; dosage / Bone and Bones/diagnostic imaging/*drug effects/metabolism/radiation effects / Circadian Rhythm/*drug effects/genetics/radiation effects / Estradiol/*administration &amp; dosage / *Estrogen Replacement Therapy / Melatonin/*administration &amp; dosage/blood / *Photoperiod / Progesterone/*administration &amp; dosage</t>
  </si>
  <si>
    <t>Bone Morphogenetic Protein 4/antagonists &amp; inhibitors/metabolism/*pharmacology / Bone Morphogenetic Protein 6/antagonists &amp; inhibitors/metabolism/*pharmacology / Keratinocytes/drug effects/enzymology/*metabolism/radiation effects / Melanocytes/drug effects/*metabolism/radiation effects/ultrastructure / Pigmentation/*drug effects/radiation effects / Skin/*cytology</t>
  </si>
  <si>
    <t>Anemia, Iron-Deficiency/complications/*metabolism/microbiology/pathology / Helicobacter Infections/complications/*metabolism/microbiology/pathology / Helicobacter felis/*metabolism/pathogenicity / Iron/*metabolism / Parietal Cells, Gastric/*metabolism/microbiology/pathology</t>
  </si>
  <si>
    <t>Bone Morphogenetic Proteins/deficiency/*metabolism / Hair/*growth &amp; development / Hair Follicle/cytology/*embryology/growth &amp; development/*metabolism / SOXB1 Transcription Factors/deficiency/genetics/*metabolism</t>
  </si>
  <si>
    <t>Chondrocytes/*cytology/metabolism / *Chondrogenesis / *Gene Expression Regulation, Developmental / Growth Plate/cytology/*growth &amp; development/metabolism / Mesenchymal Stem Cells/*cytology/metabolism</t>
  </si>
  <si>
    <t>Anemia, Iron-Deficiency/blood/*diagnosis/etiology / Inflammation/*blood/etiology / Iron/*blood / Kidney Failure, Chronic/*blood/therapy / Renal Dialysis/*adverse effects</t>
  </si>
  <si>
    <t>*Astragalus Plant / Drugs, Chinese Herbal/*pharmacology/therapeutic use / Extracellular Matrix/*drug effects/metabolism / *Rehmannia / Skin/cytology/*drug effects/metabolism / Transforming Growth Factor beta1/*biosynthesis / Wound Healing/*drug effects/genetics</t>
  </si>
  <si>
    <t>Bone Morphogenetic Protein 5/*chemistry/genetics / Bone Morphogenetic Protein 6/*chemistry/genetics / Bone Morphogenetic Protein 7/*chemistry/genetics / Cell Adhesion Molecules, Neuronal/*chemistry/genetics / Growth Differentiation Factors/*chemistry/genetics / Histocompatibility Antigens Class I/*chemistry/genetics / Membrane Proteins/*chemistry/genetics / Nerve Tissue Proteins/*chemistry/genetics / Recombinant Proteins/*chemistry/genetics</t>
  </si>
  <si>
    <t>Bone Morphogenetic Proteins/*pharmacology / Lipopolysaccharides/*pharmacology / Macrophages/*drug effects/*metabolism</t>
  </si>
  <si>
    <t>Bone Morphogenetic Protein 6/*metabolism/pharmacology / Mesenchymal Stem Cells/*cytology/drug effects/*physiology / *Osteogenesis / Vascular Endothelial Growth Factor A/*metabolism/pharmacology</t>
  </si>
  <si>
    <t>Chondrogenesis/*genetics / MicroRNAs/*genetics/metabolism / *Transcriptome</t>
  </si>
  <si>
    <t>Antimicrobial Cationic Peptides/genetics/*metabolism / Hydrogen Peroxide/*pharmacology / Inflammation Mediators/*pharmacology / STAT3 Transcription Factor/*metabolism / *Up-Regulation</t>
  </si>
  <si>
    <t>Antimicrobial Cationic Peptides/blood/genetics/*metabolism / Bone Morphogenetic Protein 6/genetics/*metabolism / Estrogens/pharmacology/*physiology / Hepatocytes/*metabolism / Receptors, Estrogen/agonists/genetics/*metabolism / Receptors, G-Protein-Coupled/agonists/genetics/*metabolism / *Transcriptional Activation</t>
  </si>
  <si>
    <t>*Gene Expression Regulation / Nucleic Acid Hybridization/*methods / Ovary/*metabolism / Sheep/*genetics/physiology</t>
  </si>
  <si>
    <t>Basic-Leucine Zipper Transcription Factors/genetics/*metabolism / Bone Morphogenetic Protein 6/*biosynthesis/genetics / Promoter Regions, Genetic/*physiology / Signal Transduction/*physiology / Smad8 Protein/genetics/*metabolism / Transforming Growth Factor beta/genetics/*metabolism</t>
  </si>
  <si>
    <t>Erythropoiesis/*genetics / *Gene Expression Regulation / Hematopoietic Stem Cells/*cytology/metabolism / Smad6 Protein/genetics/*metabolism</t>
  </si>
  <si>
    <t>Biomarkers, Tumor/*genetics / Breast Neoplasms/*genetics/metabolism/*pathology / *DNA Methylation / Lymph Nodes/*pathology</t>
  </si>
  <si>
    <t>Anti-Mullerian Hormone/*biosynthesis / Bone Morphogenetic Proteins/*pharmacology</t>
  </si>
  <si>
    <t>Bone Morphogenetic Protein 7/*pharmacology / Bone Morphogenetic Protein Receptors/*metabolism / Interneurons/enzymology/*metabolism/ultrastructure / Phosphatidylinositol 3-Kinase/*metabolism / Smad Proteins/*metabolism</t>
  </si>
  <si>
    <t>BACKGROUND: Osteoporosis is frequently accompanied by iron disorders. Calcitonin (CT) was approved as a clinical drug to treat osteoporosis. Hepcidin is a peptide hormone that is secreted by the liver and controls body iron homeostasis. Hepcidin deficiency leads to iron overload diseases. This study was aimed at investigating the effect of CT on hepatic hepcidin and the mechanism by which CT modulates hepatic hepcidin pathways and iron metabolism. METHOD: RT-PCR, Western blot, ELISA and siRNA were used to detect the effect of CT on iron metabolism in vivo and in vitro. In addition, the regulatory signal molecules of hepcidin were measured to explore the molecular mechanism of its regulation. RESULTS: The results showed that CT strongly increased hepcidin expression and altered iron homeostasis, after mice were intraperitoneal injection of CT. In response to CT administration, BMP6 level in kidney and the serum BMP6 was increased significantly. The phosphorylation of Smad1/5/8 proteins in liver was increased at 3 h and 6 h. Moreover, the Bmp inhibitor LDN-193,189 pretreatment significantly attenuated the CT-mediated increases in phosphorylated Smad1/5/8 and Hamp1 mRNA levels. Calcitonin receptor (CTR) siRNA transfection significant suppressed the role of CT on BMP6 expression in Caki-1 cells. CONCLUSION: Our results suggest that CT strongly induces hepcidin expression and affected iron metabolism. It will provide a new strategy for the treatment of calcium iron related diseases.</t>
  </si>
  <si>
    <t>STUDY DESIGN: A case-control genome-wide association study (GWAS) on spondylosis. OBJECTIVE: Leveraging Geisinger's MyCode initiative's multimodal dataset, we aimed to identify genetic associations with degenerative spine disease. SUMMARY OF BACKGROUND DATA: Degenerative spine conditions are a leading cause of global disability; however, the genetic underpinnings of these conditions remain under-investigated. Previous studies using candidate-gene approach suggest a genetic risk for degenerative spine conditions, but large-scale GWASs are lacking. METHODS: We identified 4434 patients with a diagnosis of spondylosis using ICD diagnosis codes with genotype data available. We identified a population-based control of 12,522 patients who did not have any diagnosis for osteoarthritis. A linear-mix, additive genetic model was employed to perform the genetic association tests adjusting for age, sex, and genetic principal components to account for the population structure and relatedness. Gene-based association tests were performed and heritability and genetic correlations with other traits were investigated. RESULTS: We identified a genome-wide significant locus at rs12190551 (odds ratio = 1.034, 95% confidence interval 1.022-1.046, P = 8.5 x 10-9, minor allele frequency = 36.9%) located in the intron of BMP6. Additionally, NIPAL1 and CNGA1 achieved Bonferroni significance in the gene-based association tests. The estimated heritability was 7.19%. Furthermore, significant genetic correlations with pain, depression, lumbar spine bone mineral density, and osteoarthritis were identified. CONCLUSION: We demonstrated the use of a massive database of genotypes combined with electronic health record data to identify a novel and significant association spondylosis. We also identified significant genetic correlations with pain, depression, bone mineral density, and osteoarthritis, suggesting shared genetic etiology and molecular pathways with these phenotypes.Level of Evidence: N/A.</t>
  </si>
  <si>
    <t>The relationship between hemochromatosis and diabetes has been well established, as excessive iron deposition has been reported to result in impaired function of the endocrine and exocrine pancreas. Therefore, the objective of the present study was to analyze the effects of iron accumulation on the pancreata and glucose homeostasis in a bone morphogenetic protein 6knockout (Bmp6(/)) mouse model of hemochromatosis. The sera and pancreatic tissues of wildtype (WT) and Bmp6(/) mice (age, 3 and 10 months) were subjected to biochemical and histological analyses. In addition, (18)Ffluorodeoxyglucose biodistribution was evaluated in the liver, muscle, heart, kidney and adipose tissue of both animal groups. The results demonstrated that 3monthold Bmp6(/) mice exhibited iron accumulation preferentially in the exocrine pancreas, with no signs of pancreatic injury or fibrosis. No changes were observed in the glucose metabolism, as pancreatic islet diameter, insulin and glucagon secretion, blood glucose levels and glucose uptake in the liver, muscle and adipose tissue remained comparable with those in the WT mice. Aging Bmp6(/) mice presented with progressive iron deposits in the exocrine pancreas, leading to pancreatic degeneration and injury that was characterized by acinar atrophy, fibrosis and the infiltration of inflammatory cells. However, the aging mice exhibited unaltered blood glucose levels and islet structure, normal insulin secretion and moderately increased alphacell mass compared with those in the agematched WT mice. Additionally, iron overload and pancreatic damage were not observed in the aging WT mice. These results supported a pathogenic role of iron overload in aging Bmp6(/) mice leading to ironinduced exocrine pancreatic deficiency, whereas the endocrine pancreas retained normal function.</t>
  </si>
  <si>
    <t>Skin appendages in vertebrates have individual morphological differences, but share the same evolutionary origin. In this study, we used Megalobrama amblycephala as a fish model to study the developmental regulation mechanism of a common skin appendage in fish: scales. By combining in-toto live imaging method and transcriptomic analysis during the scale development, we elucidated core features of scale patterning containing three distinct regions and experiencing four stages. Differentially expressed genes in skin tissues at the initial site before and after scale development were analyzed and some key regulatory genes (Wnt3, Wnt6, Fgf8, Fgf10, Fgf16, Fgfr1a, Ihhb and BMP6) which are crucial for scale morphogenesis were selected. This study provides a strong reference for further exploration of the function of genes related to the molecular regulation mechanism of scale development in M. amblycephala, as well as in other fishes.</t>
  </si>
  <si>
    <t>BACKGROUND: Current diagnostic blood tests for prostate cancer (PCa) are unreliable for the early stage disease, resulting in numerous unnecessary prostate biopsies in men with benign disease and false reassurance of negative biopsies in men with PCa. Predicting the risk of PCa is pivotal for making an informed decision on treatment options as the 5-year survival rate in the low-risk group is more than 95% and most men would benefit from surveillance rather than active treatment. Three-dimensional genome architecture and chromosome structures undergo early changes during tumourigenesis both in tumour and in circulating cells and can serve as a disease biomarker. METHODS: In this prospective study we screened whole blood of newly diagnosed, treatment naive PCa patients (n = 140) and cancer-free controls (n = 96) for the presence of 14,241 chromosomal loops in the loci of 425 genes. RESULTS: We have detected specific chromosome conformation changes in the loci of ETS1, MAP3K14, SLC22A3 and CASP2 genes in peripheral blood from PCa patients yielding PCa detection with 80% sensitivity and 80% specificity. Further analysis between PCa risk groups yielded prognostic validation sets consisting of HSD3B2, VEGFC, APAF1, BMP6, ERG, MSR1, MUC1, ACAT1 and DAPK1 genes that achieved 80% sensitivity and 93% specificity stratifying high-risk category 3 vs low risk category 1 and 84% sensitivity and 89% specificity stratifying high risk category 3 vs intermediate risk category 2 disease. CONCLUSIONS: Our results demonstrate specific chromosome conformations in the blood of PCa patients that allow PCa diagnosis and risk stratification with high sensitivity and specificity.</t>
  </si>
  <si>
    <t>Elevated expression of the multifunctional cytokine transforming growth factor beta1 (TGF-beta1) is causatively linked to kidney fibrosis progression initiated by diabetic, hypertensive, obstructive, ischemic and toxin-induced injury. Therapeutically relevant approaches to directly target the TGF-beta1 pathway (e.g., neutralizing antibodies against TGF-beta1), however, remain elusive in humans. TGF-beta1 signaling is subjected to extensive negative control at the level of TGF-beta1 receptor, SMAD2/3 activation, complex assembly and promoter engagement due to its critical role in tissue homeostasis and numerous pathologies. Progressive kidney injury is accompanied by the deregulation (loss or gain of expression) of several negative regulators of the TGF-beta1 signaling cascade by mechanisms involving protein and mRNA stability or epigenetic silencing, further amplifying TGF-beta1/SMAD3 signaling and fibrosis. Expression of bone morphogenetic proteins 6 and 7 (BMP6/7), SMAD7, Sloan-Kettering Institute proto-oncogene (Ski) and Ski-related novel gene (SnoN), phosphate tensin homolog on chromosome 10 (PTEN), protein phosphatase magnesium/manganese dependent 1A (PPM1A) and Klotho are dramatically decreased in various nephropathies in animals and humans albeit with different kinetics while the expression of Smurf1/2 E3 ligases are increased. Such deregulations frequently initiate maladaptive renal repair including renal epithelial cell dedifferentiation and growth arrest, fibrotic factor (connective tissue growth factor (CTGF/CCN2), plasminogen activator inhibitor type-1 (PAI-1), TGF-beta1) synthesis/secretion, fibroproliferative responses and inflammation. This review addresses how loss of these negative regulators of TGF-beta1 pathway exacerbates renal lesion formation and discusses the therapeutic value in restoring the expression of these molecules in ameliorating fibrosis, thus, presenting novel approaches to suppress TGF-beta1 hyperactivation during chronic kidney disease (CKD) progression.</t>
  </si>
  <si>
    <t>Between 5 and 10 percent of fractures do not heal, a condition known as nonunion. In clinical practice, stable fracture fixation associated with autologous iliac crest bone graft placement is the gold standard for treatment. However, some recalcitrant nonunions do not resolve satisfactorily with this technique. For these cases, biological alternatives are sought based on the molecular mechanisms of bone healing, whose most recent findings are reviewed in this article. The pro-osteogenic efficacy of morin (a pale yellow crystalline flavonoid pigment found in old fustic and osage orange trees) has recently been reported, and the combined use of bone morphogenetic protein-9 (BMP9) and leptin might improve fracture healing. Inhibition with methyl-piperidino-pyrazole of estrogen receptor alpha signaling delays bone regeneration. Smoking causes a chondrogenic disorder, aberrant activity of the skeleton's stem and progenitor cells, and an intense initial inflammatory response. Smoking cessation 4 weeks before surgery is therefore highly recommended. The delay in fracture consolidation in diabetic animals is related to BMP6 deficiency (35 kDa). The combination of bioceramics and expanded autologous human mesenchymal stem cells from bone marrow is a new and encouraging alternative for treating recalcitrant nonunions.</t>
  </si>
  <si>
    <t>We investigated the association between variants rs12997 in activin A receptor type I (ACVR1) and rs1043784 in BMP6 located in the 3' untranslated region, and primary open-angle glaucoma (POAG). The retrospective case-control study used TaqMan real-time PCR assay to genotype 400 subjects, including 150 patients with POAG and 250 controls. The minor 'G' allele of rs12997 in ACVR1 showed significant association with POAG (p=0.027, OR=1.39, 95% CI=1.03 to 1.87). Likewise, rs12997 genotypes showed moderate association with POAG in recessive (p=0.048, OR=1.80, 95% CI=1.01 to 3.20) and log-additive models (p=0.030, OR=1.39, 95% CI=1.03 to 1.87), but did not survive Bonferroni correction. Rs1043784 in BMP6 showed no associations. Furthermore, rs12997 G/G genotype significantly (p=0.033) increased the risk of POAG (twofolds) independent of age, sex and rs1043784 genotypes in regression analysis. However, clinical variables such as intraocular pressure and cup/disc ratio showed no association with both the polymorphisms. To conclude, the study shows a modest association between rs12997 in the ACVR1 gene, a member of the bone morphogenic protein signaling pathway and POAG. However, the results need further replication in large population-based cohorts and different ethnicities to validate its role as an important genetic biomarker.</t>
  </si>
  <si>
    <t>BACKGROUND: The bone morphogenetic protein 6 (BMP6) is a crucial inducer of hepcidin, the peptide hormone that regulates the iron availability in our body. Hepcidin expression is influenced by hepatic heparan sulfate (HS) and by heparin administration, suggesting BMP6 interaction with heparin/HS. The BMP2/4 subfamily has been deeply characterized to have a N-terminal heparin/HS binding domain (HBD), whose basic residues contact the sulfate groups on heparin and HS. Such detailed characterization is still required for other, structurally different BMPs, including BMP6. METHODS: BMP6 peptides encompassing potential HBDs were analysed on heparin-functionalized plates and microcantilevers, and on membrane HS expressing CHO-K1 cells. Monomeric wild-type BMP6 and mutants were produced, substituting the basic residues with non-charged ones, and their affinity to the heparin-column was measured. The BMP6-heparin interaction was also predicted at atomic level by in silico molecular dynamics. RESULTS: N-terminal and C-terminal BMP6 peptides showed high heparin affinity in solid-phase assays. The mutation of the two sites (R5L, R6S, R7L and K126N, K127N, R129S) abolished the heparin-binding activity of the recombinant monomeric BMP6. Monomeric BMP6 and peptides specifically bound to membrane HS of CHO-K1 cells through the same domains. Molecular dynamic studies supported the role of the two HBDs, suggesting a cooperative behaviour. CONCLUSIONS: In BMP6, N-terminal (R5, R6, R7) and C-terminal (K126, K127, R129) domains mediate the interaction with heparin and HS. GENERAL SIGNIFICANCE: This study provides the molecular mechanism supporting the use of heparin to sequester BMP6 and inhibit hepcidin expression, a novel clinical approach for high-hepcidin iron disorders.</t>
  </si>
  <si>
    <t>Interstitial 6p25.1p24.3 microdeletions are rare events and a clear karyotype/phenotype correlation has not yet been determined. In this study, we present the clinical and molecular description of a child with a de novo 6p25.1p24.3 microdeletion, characterized by array-CGH, associated with mild intellectual disability, facial dysmorphisms, hypopigmentation of the skin of the abdomen, heart defects, mild pontine hypoplasia and hypotonia. This deleted region contains 14 OMIM genes (NRN1, F13A1, RREB1, SSR1, RIOK1, DSP, BMP6, TXNDC5, BLOC1S5, EEF1E1, SLC35B3 and HULC). To the best of our knowledge until now only six cases have been reported presenting an interstitial microdeletion, but a unique case carries a deleted region containing the same genes of our patient. We compared clinical features and genetic data with that of the previously reported patient. We also analysed the gene content of the deleted region to investigate the possible role of specific genes in the clinical phenotype of our patient.</t>
  </si>
  <si>
    <t>Bone fractures are one of the most frequent injuries in the musculoskeletal system. Despite the best treatment efforts, a large proportion of bone fracture cases still display undesirable outcomes. Here, we verified that calcitonin gene-related peptide (CGRP), a 37-amino acid neuropeptides, might be a critical regulator that link the nervous, immune and skeletal systems during bone healing. We used a CGRP overexpression lentiviral system and stably transfected M2 macrophages. Then, we investigated the biological function and the intrinsic mechanisms of CGRP on M2 macrophages. We confirmed that CGRP downregulated osteogenic factors (BMP2, BMP6, WNT10b and OSM) secretion at first and promoted them late on (p &lt; 0.05). In addition, we utilized an indirect coculture system and further ascertain the influences of CGRP-induced M2 macrophages on MC3T3 osteogenesis. The results implied that CGRP-modulated osteoimmune environment elicit multiple effects on osteogenesis of MC3T3 during the entire observation period. Notably, verteporfin, a yes-associated protein 1 (Yap1) inhibitor, impaired CGRP effects significantly in our experiments. Taken together, our findings illustrated that CGRP might regulate osteogenesis by modulating the osteoimmune response of M2 macrophages via Yap1.</t>
  </si>
  <si>
    <t>ETHNOPHARMACOLOGICAL RELEVANCE: Silkworm faeces are the dry faeces of the insect Bombyx mori (Linnaeus) and have historically been used in traditional Chinese medicine to treat blood deficiency and rheumatic pain. Silkworm faeces extract (SFE) is derived from silkworm faeces. AIM OF THE STUDY: Clinical observations of patients in the Department of Nephrology have shown that SFE effectively improves renal anaemia. However, the molecular mechanism remains unclear. This article mainly explores the regulatory effects of SFE on erythropoietin (EPO) and hepcidin to identify the molecular mechanism of SFE. MATERIALS AND METHODS: A rat model of renal anaemia was established by feeding rats food containing 0.75% adenine. SFE was orally administered to the rats, while recombinant human erythropoietin (rhEPO) was used as a positive control drug. Haematological parameters and inflammation levels were compared between rats from each group, and pathological kidney sections from each rat were observed. The serum EPO and hepcidin levels were detected using enzyme-linked immunosorbent assay (ELISA) kits, while Western blot analyses were performed to detect the levels of proteins involved in the EPO-related hypoxia-inducible factor 2alpha (HIF-2alpha)/prolyl hydroxylase 2 (PHD2) signalling pathway and hepcidin-related BMP6/SMAD4 and interleukin-6 (IL-6)/STAT3 signalling pathways. RESULTS: SFE significantly ameliorated haematological parameters, renal function, and inflammation levels in the rats. A mechanistic study showed that SFE promoted EPO expression by upregulating HIF-2alpha expression and inhibiting the expression of NF-kappaB and GATA2 both in vivo and in vitro. In particular, SFE inhibited PHD2 expression, resulting in a decrease in the enzymatic reaction of HIF-2alpha to increase EPO expression. Furthermore, SFE inhibited hepcidin expression by blocking the BMP6/SMAD4 and IL-6/STAT3 pathways. CONCLUSIONS: SFE regulated iron metabolism by inhibiting hepcidin and simultaneously promoted EPO synthesis to improve renal anaemia in rats.</t>
  </si>
  <si>
    <t>The BMP/TGFbeta-Smad, Notch and VEGF signaling guides formation of endothelial tip and stalk cells. However, the crosstalk of bone morphogenetic proteins (BMPs) and vascular endothelial growth factor receptor 2 (VEGFR2) signaling has remained largely unknown. We demonstrate that BMP family members regulate VEGFR2 and Notch signaling, and act via TAZ-Hippo signaling pathway. BMPs were found to be regulated after VEGF gene transfer in C57/Bl6 mice and in a porcine myocardial ischemia model. BMPs 2/4/6 were identified as endothelium-specific targets of VEGF. BMP2 modulated VEGF-mediated endothelial sprouting via Delta like Canonical Notch Ligand 4 (DLL4). BMP6 modulated VEGF signaling by regulating VEGFR2 expression and acted via Hippo signaling effector TAZ, known to regulate cell survival/proliferation, and to be dysregulated in cancer. In a matrigel plug assay in nude mice BMP6 was further demonstrated to induce angiogenesis. BMP6 is the first member of BMP family found to directly regulate both Hippo signaling and neovessel formation. It may thus serve as a target in pro/anti-angiogenic therapies.</t>
  </si>
  <si>
    <t>Purpose: Adipose-derived stem cells (ADSCs) are ideal for cell-based therapies to support bone regeneration. It is vital to understand the critical genes and molecular mechanisms involved in the functional regulation of ADSCs for enhancing bone regeneration. In the present study, we investigated the Gremlin 1 (GREM1) effect on ADSCs osteogenic differentiation and senescence.Materials and methods: The in vitro ADSCs osteogenic differentiation potential was evaluated by determining alkaline phosphatase (ALP) activity, mineralization ability, and the expression of osteogenic markers. Cell senescence is determined by SA-beta-gal staining, telomerase assay, and the expression of aging markers.Results: GREM1 overexpression in ADSCs reduced ALP activity and mineralization, inhibited the expression of osteogenic related genes OCN, OPN, DSPP, DMP1, and BSP, and key transcription factors, RUNX2 and OSX. GREM1 knockdown in ADSCs enhanced ALP activity and mineralization, promoted the expression of OCN, OPN, DSPP, DMP1, BSP, RUNX2, and OSX. GREM1 overexpression in ADSCs reduced the percent SA-beta-Gal positive cells, P16 and P53 expressions, and increased telomerase activity. GREM1 knockdown in ADSCs increased the percentage of SA-beta-Gal positive cells, P16 and P53 expressions, and reduced telomerase activity. Furthermore, GREM1 reduced the mRNA expression levels of BMP2, BMP6, and BMP7.Conclusions: In summary, our findings suggested that GREM1 inhibited ADSCs senescence and osteogenic differentiation and antagonized BMP transcription.</t>
  </si>
  <si>
    <t>The effects of boron on the formation and maintenance of mineralized structures at the molecular level are still not clearly defined. Thus, a study was conducted using MC3T3-E1 cells to determine whether boron affected mRNA expressions of genes associated with bone/alveolar bone formation around the teethMC3T3-E1 (clone 4) cells were cultured in media treated with boric acid at concentrations of 0, 0.1, 10, 100, or 1000 ng/ml. Total RNAs of each group were isolated on day 3. Gene expression profiles were determined by using RT(2) Profiler PCR micro-array that included 84 genes associated with osteogenic differentiation. Tuftelin1 mRNA expression was upregulated by all boron treatments. The upregulation was confirmed by quantitative RT-PCR using the tuftelin probe. While 100 ng/ml had no effect on the integrin-alpha2 (Itga2) transcript and 1 ng/ml boric acid induced Itga2 mRNA expression (2.1-fold), 0.1, 10, and 1000 ng/ml boric acid downregulated the integrin-alpha2 gene transcript 2.2-, 1.5-, and 2.1-fold respectively. While 0.1 ng/ml boric acid induced BMP6, increased BMP1r mRNA expression (1.5 fold) was observed in 1000 ng/ml boric acid treatment. The findings suggest that boron affects the regulation of the tuftelin1 gene in osteoblastic cells. Further studies are needed to establish that the beneficial actions of boron on alveolar bone and tooth formation and maintenance include an effect on the expression of the tuftelin1 gene.</t>
  </si>
  <si>
    <t>Cervical cancer is primarily caused by the infection of high-risk human papillomavirus (hrHPV). Moreover, tumor immune microenvironment plays a significant role in the tumorigenesis of cervical cancer. Therefore, it is necessary to comprehensively identify predictive biomarkers from immunogenomics associated with cervical cancer prognosis. The Cancer Genome Atlas (TCGA) public database has stored abundant sequencing or microarray data, and clinical data, offering a feasible and reliable approach for this study. In the present study, gene profile and clinical data were downloaded from TCGA, and the Immunology Database and Analysis Portal (ImmPort) database. Wilcoxon-test was used to compare the difference in gene expression. Univariate analysis was adopted to identify immune-related genes (IRGs) and transcription factors (TFs) correlated with survival. A prognostic prediction model was established by multivariate cox analysis. The regulatory network was constructed and visualized by correlation analysis and Cytoscape, respectively. Gene functional enrichment analysis was performed by Gene Ontology (GO) and Kyoto Encyclopedia of Genes and Genomes (KEGG). A total of 204 differentially expressed IRGs were identified, and 22 of them were significantly associated with the survival of cervical cancer. These 22 IRGs were actively involved in the JAK-STAT pathway. A prognostic model based on 10 IRGs (APOD, TFRC, GRN, CSK, HDAC1, NFATC4, BMP6, IL17RD, IL3RA, and LEPR) performed moderately and steadily in squamous cell carcinoma (SCC) patients with FIGO stage I, regardless of the age and grade. Taken together, a risk score model consisting of 10 novel genes capable of predicting survival in SCC patients was identified. Moreover, the regulatory network of IRGs associated with survival (SIRGs) and their TFs provided potential molecular targets.</t>
  </si>
  <si>
    <t>PURPOSE: We have recently developed an autologous bone graft substitute (ABGS) containing recombinant human bone morphogenetic protein 6 (rhBMP6) in autologous blood coagulum (ABC) that induces new bone formation in vivo. In order to improve biomechanical properties of the implant, compression resistant matrix (CRM) consisting of synthetic ceramics in the form of macroporous cylinders was added to the ABGS and we evaluated the biomechanical properties and the quantity and quality of bone formation following subcutaneous implantation in rats. METHODS: ABGS implants containing rhBMP6 in ABC with cylindrical ceramic blocks were implanted subcutaneously (n = 6 per time point) in the axillary region of Sprague-Dawley rats and removed at specified time points (7, 14, 21, 35, and 50 days). The quantity and quality of newly formed bone were analyzed by microCT, histology, and histomorphometric analyses. Biomechanical properties of ABGS formulations were determined by employing the cut test. RESULTS: MicroCT analyses revealed that ABGS implants induced formation of new bone within ceramic blocks. Histological analysis revealed that on day seven following implantation, the endochondral ossification occupied the peripheral part of implants. On days 14 and 21, newly formed bone was present both around the ceramic block and through the pores inside the block. On both days 35 and 50, cortical bone encircled the ceramic block while inside the block, bone covered the ceramic surface surrounding the pores. Within the osseous circles, there were few trabeculae and bone marrow containing adipocytes. ABGS containing cylindrical ceramic blocks were more rigid and had significantly increased stiffness compared with implants containing ceramic particles as CRM. CONCLUSION: We demonstrated that macroporous ceramic blocks in a form of cylinders are promising CRMs with good handling and enhanced biomechanical properties, supporting bone formation with ABGS containing rhBMP6 within autologous blood coagulum. Hence, ABGS containing ceramic blocks should be tested in preclinical models including diaphyseal segmental defects and non-unions in larger animals.</t>
  </si>
  <si>
    <t>BACKGROUND &amp; AIMS: TGFbeta/BMP signalling in the liver plays a critical role in liver disease. Growth factors, such as BMP2, BMP6 and TGFbeta1, are released from liver sinusoidal endothelial cells (LSECs) and signal in a paracrine manner to hepatocytes and hepatic stellate cells to control systemic iron homeostasis and fibrotic processes, respectively. The misregulation of the TGFbeta/BMP pathway affects expression of the iron-regulated hormone hepcidin causing frequent iron overload and deficiency diseases. However, whether LSEC-secreted factors can act in an autocrine manner to maintain liver homeostasis was not addressed so far. APPROACH &amp; RESULTS: We analysed publicly available RNA-sequencing data of mouse LSECs for ligand-receptor interactions and identified members of the TGFbeta family (BMP2, BMP6 and TGFbeta1) as ligands with the highest expression levels in LSECs that may signal in an autocrine manner. We next tested the soluble factors identified via in silico analysis in optimized murine LSEC primary cultures and mice. Exposure of murine LSEC primary cultures to these ligands shows that autocrine responses to BMP2 and BMP6 are blocked despite high expression levels of the required receptor complexes, partially involving the inhibitor FKBP12. By contrast, LSECs respond efficiently to TGFbeta1 treatment, which causes reduced expression of BMP2 via activation of ALK5. CONCLUSIONS: These findings reveal that TGFbeta1 signalling is functionally interlinked with BMP signalling in LSECs suggesting new druggable targets for the treatment of iron overload diseases associated with deficiency of the BMP2-regulated hormone hepcidin, such as Hereditary Hemochromatosis, beta-thalassemia and chronic liver diseases.</t>
  </si>
  <si>
    <t>OBJECTIVES: Osteoarthritis (OA) is a complex genetic disease with different risk factors contributing to its development. One of the genes, TNFRSF11B, previously identified with gain-of-function mutation in a family with early-onset OA with chondrocalcinosis, is among the highest upregulated genes in lesioned OA cartilage (RAAK-study). Here, we determined the role of TNFRSF11B overexpression in development of OA. METHODS: Human primary articular chondrocytes (9 donors RAAK study) were transduced using lentiviral particles with or without TNFRSF11B. Cells were cultured for 1 week in a 3D in-vitro chondrogenic model . TNFRSF11B overexpression was confirmed by RT-qPCR, immunohistochemistry and ELISA. Effects of TNFRSF11B overexpression on cartilage matrix deposition, matrix mineralization, and genes highly correlated to TNFRSF11B in RNA-sequencing dataset (r&gt;|0.75|) were determined by RT-qPCR. Additionally, glycosaminoglycans and collagen deposition were visualized with Alcian blue staining and immunohistochemistry (COL1 and COL2). RESULTS: Overexpression of TNFRSF11B resulted in strong upregulation of MMP13, COL2A1 and COL1A1. Likewise, mineralization and osteoblast characteristic markers RUNX2, ASPN and OGN showed a consistent increase. Among 30 genes highly correlated to TNFRSF11B, expression of only 8 changed significantly, with BMP6 showing highest increase (9-fold) while expression of RANK and RANKL remained unchanged indicating previously unknown downstream pathways of TNFRSF11B in cartilage. CONCLUSION: Results of our 3D in vitro chondrogenesis model indicate that upregulation of TNFRSF11B in lesioned OA cartilage may act as a direct driving factor for chondrocyte to osteoblast transition observed in OA pathophysiology. This transition does not appear to act via the OPG/RANK/RANKL triad common in bone remodeling. ETHICS APPROVAL AND CONSENT TO PARTICIPATE: The Medical Ethics Committee of the LUMC gave approval for the RAAK study (P08.239). Written informed consent was obtained from all donors.</t>
  </si>
  <si>
    <t>BACKGROUND: Vertebrate teeth exhibit a wide range of regenerative systems. Many species, including most mammals, reptiles, and amphibians, form replacement teeth at a histologically distinct location called the successional dental lamina, while other species do not employ such a system. Notably, a 'lamina-less' tooth replacement condition is found in a paraphyletic array of ray-finned fishes, such as stickleback, trout, cod, medaka, and bichir. Furthermore, the position, renewal potential, and latency times appear to vary drastically across different vertebrate tooth regeneration systems. The progenitor cells underlying tooth regeneration thus present highly divergent arrangements and potentials. Given the spectrum of regeneration systems present in vertebrates, it is unclear if morphologically divergent tooth regeneration systems deploy an overlapping battery of genes in their naive dental tissues. RESULTS: In the present work, we aimed to determine whether or not tooth progenitor epithelia could be composed of a conserved cell type between vertebrate dentitions with divergent regeneration systems. To address this question, we compared the pharyngeal tooth regeneration processes in two ray-finned fishes: zebrafish (Danio rerio) and threespine stickleback (Gasterosteus aculeatus). These two teleost species diverged approximately 250 million years ago and demonstrate some stark differences in dental morphology and regeneration. Here, we find that the naive successional dental lamina in zebrafish expresses a battery of nine genes (bmpr1aa, bmp6, cd34, gli1, igfbp5a, lgr4, lgr6, nfatc1, and pitx2), while active Wnt signaling and Lef1 expression occur during early morphogenesis stages of tooth development. We also find that, despite the absence of a histologically distinct successional dental lamina in stickleback tooth fields, the same battery of nine genes (Bmpr1a, Bmp6, CD34, Gli1, Igfbp5a, Lgr4, Lgr6, Nfatc1, and Pitx2) are expressed in the basalmost endodermal cell layer, which is the region most closely associated with replacement tooth germs. Like zebrafish, stickleback replacement tooth germs additionally express Lef1 and exhibit active Wnt signaling. Thus, two fish systems that either have an organized successional dental lamina (zebrafish) or lack a morphologically distinct successional dental lamina (sticklebacks) deploy similar genetic programs during tooth regeneration. CONCLUSIONS: We propose that the expression domains described here delineate a highly conserved "successional dental epithelium" (SDE). Furthermore, a set of orthologous genes is known to mark hair follicle epithelial stem cells in mice, suggesting that regenerative systems in other epithelial appendages may utilize a related epithelial progenitor cell type, despite the highly derived nature of the resulting functional organs.</t>
  </si>
  <si>
    <t>Hepcidin, a circulatory hepatic peptide hormone, is associated with systemic iron homeostasis. Inflammation leads to an increase in hepcidin expression, which dysregulates body iron level. The related disorder, anemia of inflammation, is the second most prevalent anemia-related disorder worldwide. In the present study, we conducted in vitro and in vivo studies to evaluate the effect of black pepper (BP) and its major bioactive alkaloid, piperine, on anemia of inflammation. The initial in vitro study using human hepatocyte cell line, HepG2, confirmed that among different black pepper extracts: methanol (BPME), ethanol (BPEE) and aqueous (BPAE), BPME to be most effective in downregulating transcription of hepcidin gene. Further, BPME and piperine significantly downregulated hepcidin protein expression at 200 mug/ml and 100 muM concentrations, respectively. In the next phase, BPME and piperine were found to significantly attenuate BMP-6 and IL-6 induced hepcidin overexpression by downregulating the increased level of pSMAD1 and pSTAT3 proteins, respectively. For in vivo study, we first subcutaneously injected male BALB/c mice with oil of turpentine, thrice within a period of two weeks, in order to enhance the expression of hepcidin. After that, the intraperitoneal administration of BPME and piperine at 70 and 25 mg/kg body weight, respectively, on alternate days for a period of another two weeks resulted in downregulation of hepcidin overexpression in diseased mice, as confirmed by RT-PCR and immunoblot analysis. The histopathology of liver tissue confirmed increased iron bioavailability in BPME and piperine treated animals. The molecular docking-based interaction studies demonstrated the binding potential of piperine with SMAD1 and STAT3 proteins. The binding patterns supported the proposed inhibition of hepcidin activating proteins. All together, these findings suggest black pepper as a therapeutic candidate for the treatment of anemia of inflammation.</t>
  </si>
  <si>
    <t>Cells can communicate through the extracellular vesicles (EVs) they secrete. Pathogen associated molecular patterns (PAMPs), alter the biophysical and communicative properties of EVs released from cells, but the functional consequences of these changes are unknown. Characterization of keratinocyte-derived EVs after poly(I:C) treatment (poly(I:C)-EVs) showed slight differences in levels of EV markers TSG101 and Alix, a loss of CD63 and were positive for autophagosome marker LC3b-II and the cytokine IL36gamma compared to EVs from unstimulated keratinocytes (control-EVs). Flagellin treatment (flagellin-EVs) led to an EV marker profile like control-EVs but lacked LC3b-II. Flagellin-EVs also lacked IL-36gamma despite nearly identical intracellular levels. While poly(I:C) treatment led to the clear emergence of a &gt; 200 nm diameter EV sub-population, these were not found in flagellin-EVs. EV associated IL-36gamma colocalized with LC3b-II in density gradient analysis, equilibrating to 1.10 g/mL, indicating a common EV species. Poly(I:C), but not flagellin, induced intracellular vesicles positive for IL-36gamma, LC3b-II, Alix and TSG101, consistent with fusion of autophagosomes and multivesicular bodies. Simultaneous rapamycin and flagellin treatment induced similar intracellular vesicles but was insufficient for the release of IL-36gamma(+)/LC3b-II(+) EVs. Finally, a qRT-PCR array screen showed eight cytokine/chemokine transcripts were altered (p &lt; 0.05) in monocyte-derived Langerhans cells (LCs) when stimulated with poly(I:C)-EVs while three were altered when LCs were stimulated with flagellin-EVs compared to control-EVs. After independent confirmation, poly(I:C)-EVs upregulated BMP6 (p = 0.035) and flagellin-EVs upregulated CXCL8 (p = 0.005), VEGFA (p = 0.018) and PTGS2 (p = 0.020) compared to control-EVs. We conclude that exogenous signals derived from pathogens can alter keratinocyte-mediated modulation of the local immune responses by inducing changes in the types of EVs secreted and responses in antigen presenting cells.</t>
  </si>
  <si>
    <t>Matriptase-2, a serine protease expressed in hepatocytes, is a negative regulator of hepcidin expression. The purpose of the study was to investigate the interaction of matriptase-2 with hemojuvelin protein in vivo. Mice lacking the matriptase-2 proteolytic activity (mask mice) display decreased content of hemojuvelin protein. Vice versa, the absence of hemojuvelin results in decreased liver content of matriptase-2, indicating that the two proteins interact. To further characterize the role of matriptase-2, we investigated iron metabolism in mask mice fed experimental diets. Administration of iron-enriched diet increased liver iron stores as well as hepcidin expression. Treatment of iron-overloaded mask mice with erythropoietin increased hemoglobin and hematocrit, indicating that the response to erythropoietin is intact in mask mice. Feeding of an iron-deficient diet to mask mice significantly increased spleen weight as well as the splenic content of erythroferrone and transferrin receptor proteins, indicating stress erythropoiesis. Liver hepcidin expression was decreased; expression of Id1 was not changed. Overall, the results suggest a complex interaction between matriptase-2 and hemojuvelin, and demonstrate that hepcidin can to some extent be regulated even in the absence of matriptase-2 proteolytic activity.</t>
  </si>
  <si>
    <t>The hormone hepcidin plays a central role in controlling iron homeostasis. Iron-mediated hepcidin synthesis is triggered via the BMP/SMAD pathway. At inflammation, mainly IL-6 pro-inflammatory cytokine mediates the regulation of hepcidin via the JAK/STAT signalling pathway. Microglial cells of the central nervous system are able to recognize a broad spectrum of pathogens via toll-like receptors and initiate inflammatory response. Although the regulation of hepcidin synthesis is well described in many tissues, little is known about the inflammation mediated hepcidin regulation in microglia. In this study, we investigated the pathways, which are involved in HAMP regulation in BV2 microglia due to inflammatory mediators and the possible relationships between the iron regulatory pathways. Our results showed that IL-6 produced by resting BV2 cells was crucial in maintaining the basal HAMP expression and hepcidin secretion. It was revealed that IL-6 neutralization decreased both STAT3 and SMAD1/5/9 phosphorylation suggesting that IL-6 proinflammatory cytokine is necessary to maintain SMAD1/5/9 activation. We revealed that IL-6 influences BMP6 and TMPRSS6 protein levels, moreover it modified TfR2 expression, as well. In this study, we revealed that BV2 microglia increased their hepcidin secretion upon IL-6 neutralization although the major regulatory pathways were inhibited. Based on our results it seems that both at inflammation and at normal condition the absence of IL-6 triggered HAMP transcription and hepcidin secretion via the NFkappaB pathway and possibly by the autocrine effect of TNFalpha cytokine on BV2 microglia.</t>
  </si>
  <si>
    <t>INTRODUCTION: Culture conditions and differentiation cocktails may facilitate cell maturation and extracellular matrix (ECM) secretion and support the production of engineered fibroblastic tissues with applications in ligament regeneration. The objective of this study is to investigate the potential of two connective tissue-related ligands (i.e., BMP6 and GDF5) to mediate collagenous ECM synthesis and tissue maturation in vitro under normoxic and hypoxic conditions based on the hypothesis that BMP6 and GDF5 are components of normal paracrine signalling events that support connective tissue homeostasis. METHODS: Human adipose-derived MSCs were seeded on 3D-printed medical-grade polycaprolactone (PCL) scaffolds using a bioreactor and incubated in media containing GDF5 and/or BMP6 for 21 days in either normoxic (5% oxygen) or hypoxic (2% oxygen) conditions. Constructs were harvested on Day 3 and 21 for cell viability analysis by live/dead staining, structural analysis by scanning electron microscopy, mRNA levels by RTqPCR analysis, and in situ deposition of proteins by immunofluorescence microscopy. RESULTS: Pro-fibroblastic gene expression is enhanced by hypoxic culture conditions compared to normoxic conditions. Hypoxia renders cells more responsive to treatment with BMP6 as reflected by increased expression of ECM mRNA levels on Day 3 with sustained expression until Day 21. GDF5 was not particularly effective either in the absence or presence of BMP6. CONCLUSIONS: Fibroblastic differentiation of MSCs is selectively enhanced by BMP6 and not GDF5. Environmental factors (i.e., hypoxia) also influenced the responsiveness of cells to this morphogen.</t>
  </si>
  <si>
    <t>Objective: To study the effect of bone morphogenetic protein (BMP) antagonist Gremlin 1 (GREM1) on the function of stem cells from apical papilla (SCAPs) and explore its mechanism. Methods: After isolation and culturing of stem cells from apical papilla in vitro, immunofluorescent staining was done to examine the subcellular localization of GREM1 in SCAPs. Transfection with lentiviral GREM1 shRNA was done to knock-down the GREM1. The SCAPs were subjected to osteogenic induction in both the GREM1 knockdown group and the control group, and the knockdown effect of GREM1 was examined using real time-PCR and Western blot. Two groups of cells were collected and the alkaline phosphatase (ALP) activity was measured 7 d after osteogenic induction. Alizarin red staining was done 3 weeks after osteogenic/odontogenic induction and real time-PCR was done after 0, 1, 2, 3 weeks of osteogenic induction to examine the expression of osteogenic/odontogenic marker genes, including osteocalcin ( OCN), osteopontin ( OPN), bone sialoprotein ( BSP), dentin matrix protein 1 ( DMP1), dentin sialophosphoprotein ( DSPP) and and the critical transcription factor osterix ( OSX), Runt-related transcription factor 2 ( RUNX2), and distal-less homebox 2 ( DLX2). Two groups of cells were collected, and CCK-8 and CFSE assay were used to evaluate changes in cell proliferation. In addition, real time-PCR was used to examine the expression of senescence-related genes p53 and wide-type activated factor 1 ( Waf1), a regulatory factor of the cell cycle, stemness associated gene krupple-like factor 4 ( KLF4), and SRY related HMG box-2 ( SOX2), and the expression of bone morphogenetic protein ( BMP) 2, 4, 5, 6, 7, 9 after GREM1 knockdown. Results: Immunofluorescence staining showed that the expression of GREM1 in the nucleus was higher than that in the cytoplasm. Real time-PCR and Western blot affirmed that GREM1 was knocked down steadily. The ALP activity of the GREM1 knockdown group was higher than that of the control group ( P&lt;0.05), and the alizarin red staining was lighter than that of the control group. The expression of OCN and DMP1 increased in the first, second and third week, OPN was increased in the second week, BSP increased in the third week, DSPP increased in the first week, and the difference was statistically significant ( P&lt;0.05). The key osteogenic transcription factors RUNX2, OSX, and DLX2 all increased at different stages, and the difference was statistically significant ( P&lt;0.05). CCK-8 and CFSE assay showed that the proliferation ability of the GREM1 knockdown group decreased ( P&lt;0.05). In the GREM1 knockdown group, the expression of BMP2, 6, and 7 increased, the expression of SOX2 and KLF4 increased, while the expression of p53 and Waf1 decreased ( P&lt;0.05). Conclusions: The knockdown of GREM1 enhanced the osteogenic/odontogenic differentiation and stemness of SCAPs and inhibited the proliferation and senescence of SCAPs. Effects of GREM1 on the function of SCAPs maybe achieved through regulating the gene expression of BMP2, BMP6, and BMP7 at the mRNA level.</t>
  </si>
  <si>
    <t>The essentiality of macrophages for biomaterial-mediated osteogenesis has been increasingly recognized. However, it is still unclear what is the specific role and molecular mechanisms of macrophages and material properties in the regulation of osteogenesis. As an interdisciplinary field exploring the cross-talk between immune and skeletal systems, osteoimmunology has shifted the perspective of bone substitute materials from immunosuppressive materials to immunomodulatory materials. To fabricate an immunomodulatory Ti implant, alginate/chitosan multilayer films were fabricated on the surface of titania nanotubes (TNTs) to control the release of an anti-inflammatory cytokine interleukin (IL)-4 according to our previous work. The osteogenic effects and regulation mechanisms of the immunomodulatory Ti implants were investigated in vitro in different BMSCs culture modes. Alginate/chitosan multilayer-coated samples (with or without IL-4 loading) showed better direct osteogenic ability than TNTs by promoting biomineralization and up-regulating osteogenic gene expression (BMP1alpha, ALP, OPN, OCN) of BMSCs. Notably, material-induced macrophage polarization, M1 and M2, enhanced early and mid-stage osteogenesis of BMSCs via distinct pathways: M1 activated both BMP6/SMADs and Wnt10b/beta-catenin pathways; while M2 activated TGF-beta/SMADs pathway. Material surface properties dominated in regulating late osteogenesis probably due to the surface chemical composition (alginate, chitosan and Ca(2+), etc.). Due to synergistic effects of material-induced inflammatory microenvironment and material surface properties, IL-4-loaded samples exhibited superior osteogenic capability through co-activation of three signaling pathways. The in vivo studies in rat bone defect model revealed that IL-4-loaded immunomodulatory implants successfully achieved macrophage phenotypic transition from pro-inflammatory M1 to anti-inflammatory M2 and subsequently improved new bone formation.</t>
  </si>
  <si>
    <t>Despite recent development of next-generation androgen receptor (AR) antagonists, metastatic castration-resistant prostate cancer (CRPC) remains incurable and requires deeper understanding through studies in suitable animal models. Prostate-specific deletion of Pten and Smad4 in mice recapitulated the disease progression of human prostate adenocarcinoma, including metastasis to lymph nodes and lung. Moreover, Pten/Smad4 tumors fostered an immunosuppressive microenvironment dominated by myeloid-derived suppressor cells (MDSCs). However, the response of Pten/Smad4 tumors to androgen deprivation and anti-androgen therapies has not been described. Here, we report that the combination of surgical castration and enzalutamide treatment in Pten/Smad4 mice slowed down the tumor growth and prolonged the median survival of the mice for 8 weeks. Treatment-naive and castration-resistant primary tumors exhibited comparable levels of immune infiltrations with the exception of reduced monocytic MDSCs in CRPC. RNA profiling of treatment-naive and castration-resistant primary tumors revealed largely preserved transcriptome with modest expressional alterations of collagen-related and immune-related genes, among which CC chemokine receptor type 2 (Ccr2) downregulation and predicted negative activation in CRPC was consistent with reduced monocytic MDSC infiltration. Importantly, significant transcriptomic reprograming was observed in lung metastatic CRPC compared with primary CRPC and enriched for immune-related and coagulation-related pathways. At the individual gene level, we validated the expression changes of some of the most upregulated (Cd36, Bmp5, Bmp6, Etv5, Prex2, Ptprb, Egfl6, Itga8 and Cxcl12) and downregulated genes (Cxcl9 and Adamts5). Together, this study uncovers the inherent activity of Pten/Smad4 tumors to progress to CRPC and highlights potentially targetable transcriptomic signatures associated with CRPC metastasis.</t>
  </si>
  <si>
    <t>Currently, engineered skin substitutes (ESS) are unable to regenerate cutaneous appendages. Recent studies have shown that skin-derived precursors (SKPs), which are extensively available, have the potential to induce hair follicle neogenesis. Here, we demonstrate that ESS consisting of culture-expanded SKPs and epidermal stem cells (Epi-SCs) reconstitute the skin with hair follicle regeneration after grafting into nude mice. SKPs seeded in a C-GAG matrix proliferated and expressed higher levels of hair induction signature genes-such as Akp2, Sox2, CD133 and Bmp6-compared to dermal fibroblasts. Moreover, when ESS prepared by seeding a mixture of culture-expanded murine SKPs and human adult Epi-SCs into a C-GAG matrix was grafted into full-thickness skin wounds in nude mice, black hairs were generated within 3 weeks. Immunofluorescence analysis showed that the SKPs were localized to the dermal papillae of the newly-formed hair follicle. Our results indicate that SKPs can serve as the hair-inductive cells in ESS to furnish it with hair genesis potential.</t>
  </si>
  <si>
    <t>Background: Hepcidin controls iron homeostasis by inducing the degradation of the iron efflux protein, ferroportin (FPN1), and subsequently reducing serum iron levels. Hepcidin expression is influenced by multiple factors, including iron stores, ineffective erythropoiesis, and inflammation. However, the interactions between these factors under thalassemic condition remain unclear. This study aimed to determine the hypoferremic and transcriptional responses of iron homeostasis to acute inflammatory induction by lipopolysaccharide (LPS) in thalassemic (Hbb(th3) (/+)) mice with/without parenteral iron loading with iron dextran. Methods: Wild type and Hbb(th3) (/+) mice were intramuscularly injected with 5 mg of iron dextran once daily for two consecutive days. After a 2-week equilibration, acute inflammation was induced by an intraperitoneal injection of a single dose of 1 microg/g body weight of LPS. Control groups for both iron loading and acute inflammation received equal volume(s) of saline solution. Blood and tissue samples were collected at 6 hours after LPS (or saline) injection. Iron parameters and mRNA expression of hepcidin as well as genes involved in iron transport and metabolism in wild type and Hbb(th3) (/+) mice were analyzed and compared by Kruskal-Wallis test with pairwise Mann-Whitney U test. Results: We found the inductive effects of LPS on liver IL-6 mRNA expression to be more pronounced under parenteral iron loading. Upon LPS administration, splenic erythroferrone (ERFE) mRNA levels were reduced only in iron-treated mice, whereas, liver bone morphogenetic protein 6 (BMP6) mRNA levels were decreased under both control and parenteral iron loading conditions. Despite the altered expression of the aforementioned hepcidin regulators, the stimulatory effect of LPS on hepcidin mRNA expression was blunt in iron-treated Hbb(th3) (/+) mice. Contrary to the blunted hepcidin response, LPS treatment suppressed FPN1 mRNA expression in the liver, spleen, and duodenum, as well as reduced serum iron levels of Hbb(th3) (/+) mice with parenteral iron loading. Conclusion: Our study suggests that a hypoferremic response to LPS-induced acute inflammation is maintained in thalassemic mice with parenteral iron loading in a hepcidin-independent manner.</t>
  </si>
  <si>
    <t>Background: Management of large segmental defects is one of the most challenging issues in bone repair biology. Autologous bone graft substitute (ABGS) containing rhBMP6 within autologous blood coagulum (ABC) with synthetic ceramics is a novel biocompatible therapeutic solution for bone regeneration. Case presentation: A 2-year old dog was brought to the veterinary clinics due to pain and bleeding from the right front leg after being unintendedly hit by a gunshot. Radiological examination revealed a large, 3 cm long multisegmental defect of the humerus on the right front leg with a loss of anatomical structure in the distal portion of the bone. The defect was treated surgically and an external fixator was inserted to ensure immobilization. Complete lack of bone formation 3 months following surgery required a full reconstruction of the defect site with a novel ABGS (rhBMP6 in ABC with ceramic particles) to avoid front leg amputation. The healing was then followed for the next 16 months. The callus formation was observed on x-ray images 2 months following ABGS implantation. The bone segments progressively fused together leading to the defect rebridgment allowing removal of the external fixator by 4 months after the reconstruction surgery. At the end of the observation period, the function of the leg was almost fully restored while analyses of the humeral CT sections revealed restoration and cortices rebridgment with a renewal of uniform medullary canal including structural reconstruction of the distal humerus. Conclusion: This large humeral gunshot segmental defect of the front leg in a dog was saved from amputation via inducing bone regeneration using a novel ABGS osteoinductive device containing BMP6 in ABC.</t>
  </si>
  <si>
    <t>Objective: To study the function of human bone morphogenetic protein-6 (BMP6) and hepcidin in cancer-related anemia.Methods: The levels of Hemoglobin (Hb), serum C-reactive protein (CRP), BMP6, hepcidin and ferritin (SF) were measured in 115 patients with solid tumors, who were divided into elevated CRP group and normal CRP group, and further divided into anemia subgroup and non-anemia subgroup according to the CRP level.Results: The prevalence of anemia was 53.9% in all patients. In the elevated CRP group, the levels of CRP, hepcidin and SF of the anemia subgroup were higher than the non-anemia subgroup (P &lt; 0.05); the BMP6 levels had no difference between the subgroups (P &gt; 0.05). In the normal CRP group, the BMP6 level in the anemia subgroup was higher than the non-anemia subgroup (P &lt; 0.01); the CRP, hepcidin and SF levels showed no difference between the subgroups (P &gt; 0.05). Among the 115 patients, CRP and SF were both positively correlated with hepcidin (P &lt; 0.05), and CRP and hepcidin were negatively correlated with Hb (P &lt; 0.05), while SF had no correlation with Hb (P &gt; 0.05); BMP6 was negatively correlated with Hb (P &lt; 0.05) while had no correlation with CRP, hepcidin and SF (P &lt; 0.05).Conclusions: The occurrence of anemia in patients with elevated CRP is associated with hepcidin over-expression, while in patients with normal CRP is associated with BMP6 over-expression. We speculate BMP6 and hepcidin likely play different roles in the occurrence of cancer-related anemia.</t>
  </si>
  <si>
    <t>Osteosarcoma (OS) is an aggressive malignant tumor of the bones. Our study intended to identify and analyze potential pathogenic genes and upstream regulators for OS. We performed an integrated analysis to identify candidate pathogenic genes of OS by using three Gene Expression Omnibus (GEO) databases (GSE66673, GSE49003 and GSE37552). GO and KEGG enrichment analysis were utilized to predict the functional annotation and potential pathways of differentially expressed genes (DEGs). The OS-specific transcriptional regulatory network was established to study the crucial transcriptional factors (TFs) which target the DEGs in OS. From the three GEO datasets, we identified 759 DEGs between metastasis OS samples and non-metastasis OS samples. After GO and KEGG analysis, 'cell adhesion' (FDR = 1.27E-08), 'protein binding' (FDR = 1.13E-22), 'cytoplasm' (FDR = 5.63E-32) and 'osteoclast differentiation' (FDR = 0.000992221) were significantly enriched pathways for DEGs. HSP90AA1 exhibited a highest degree (degree = 32) and was enriched in 'pathways in cancer' and 'signal transduction'. BMP6, regulated by Pax-6, was enriched in the 'TGF-beta signaling pathway'. We indicated that BMP6 may be downregulated by Pax-6 in the non-metastasis OS samples. The up-regulated HSP90AA1 and down-regulated BMP6 and 'pathways in cancer' and 'signal transduction' were deduced to be involved in the pathogenesis of OS. The identified biomarkers and biological process in OS may provide foundation for further study.</t>
  </si>
  <si>
    <t>OBJECTIVE: Endoplasmic reticulum stress (ERS) is present in chondrocytes of osteoarthritis, and the intensity of ERS is related to the degree of cartilage degeneration. In vitro intervention strategies can change the status of ERS and induce the inhibition of ERS-related pathway. Therefore, this study is designed to explore the role and molecular mechanism of cartilage stem cells (ACSCs) of ERS in chondrocytes after hip replacement. METHODS: Human cartilage cell lines C28/I2 were cultured as the control group. The ERS inducer was added into C28/I2 as ERS group. The third ERS + stem cells group was formed by adding cartilage stem cells into ERS group, and further transfection of si-PERK was defined as si-PERK + ERS + stem cells group. Cell cycle and apoptosis in the four groups were determined by flow cytometry. The protein expression of GRP78, PERK, ATF4, TMEM119, CDK4, Cyclin D, and BMP6 in chondrocytes in the four groups were investigated by western blot, and the distribution of PERK, TMEM119, and BMP6 in chondrocytes were observed by immunofluorescence assay. In addition, the transcriptional levels of Bcl2, Bax, and Caspase 3 were also determined by RT-PCR. RESULTS: In cell cycle assay, ERS increased the accumulation of cells in G0 /G1 and G2 /M, while cartilage stem cells weakened the effects. The apoptosis rates in control group, ERS, ERS + stem cells, si-PERK + ERS + stem cells were 0%, 21.3%, 18.9%, and 15.9%, respectively, and the difference of apoptosis rate between the latter three groups and control group was statistically significant (P &lt; 0.01). Stem cells could weaken the ERS-induced cell apoptosis, especially reducing the number of cells in the late stage of apoptosis from 5.4% to 1.1%. The protein level of GRP78, PERK, ATF4, TMEM119, and BMP6 in the group of ERS, ERS + stem cells, and si-PERK + ERS + stem cells were all significantly higher than those in control group, and the group of ERS + stem cells was the highest, all of the differences were significant (P &lt; 0.01). However, the protein level of CDK4 and Cyclin D presented an absolutely opposite trend and the difference was still significant (P &lt; 0.05). The group of si-PERK + ERS + stem cell was lower than those in the group of ERS + stem cell but higher than those in the group of ERS (P &lt; 0.05). The level of Caspase 3 in the latter three groups was significantly higher than those in the control group, and the group of ERS was the highest (P &lt; 0.01). Besides, the relative level of Bcl-2/Bax in control group was 1, but the group of ERS was about 0.5, and there was significant difference (P &lt; 0.01). The ratio of Bcl-2/Bax in the group of ERS + stem cells was more than 2 and significantly higher than those of other groups. CONCLUSION: ACSCs could reduce ERS-induced chondrocyte apoptosis by PERK and Bax/Bcl-2 signaling pathway.</t>
  </si>
  <si>
    <t>Osteoarthritis (OA) is a general joint disease. Cartilage damage is associated with a decrease in the density of chondrocytes. Mesenchymal stem cells (MSCs) differentiate into adipocytes, osteocytes and chondrocytes, and are an excellent source of cell therapy. Cartilage-derived extracellular matrix (ECM) promotes chondrogenesis of MSCs. However, the role of MSCs stimulated by ECM is not well known in OA. The purpose of this study is to determine the role of specific factors generated by the application of ECM and umbilical cord blood-derived mesenchymal stem cells (UCB-MSCs) in managing OA symptoms. Cartilage acellular matrix (CAM), which is a cartilage-derived ECM, was used to promote the chondrogenesis of UCB-MSCs. Induced MSCs were analyzed using chondrogenic markers (aggrecan, collagen type 2, and SOX9) and bone morphogenic protein 6 (BMP6). BMP6 is known to be involved in early chondrogenesis of MSCs. As a result, treatment with CAM significantly increased the expression of chondrogenic markers and BMP6 in UCB-MSCs. Treatment with recombinant human BMP6 also dramatically increased the levels of chondrogenic markers in UCB-MSCs. In addition, UCB-MSCs and CAM were used to evaluate OA symptom improvement in a rabbit articular cruciate ligament transection (ACLT) model. Application of UCB-MSCs and CAM enhanced not only the structure and synthesis of proteoglycan and collagen type 2 but also anti-inflammatory effects in both rabbit joint and synovial fluid. Moreover, the detection of human cells and involvement of BMP6 were confirmed in rabbit cartilage tissues. This study indicates that therapeutic potential of UCB-MSCs with CAM is mediated via BMP6 in OA.</t>
  </si>
  <si>
    <t>Hepcidin peptide is crucial in the regulation of systemic iron availability controlling its uptake from the diet and its release from the body storage tissues. Hepcidin dysregulation causes different human disorders ranging from iron overload (e.g. hemochromatosis) to iron deficiency (e.g. anemia). Hepcidin excess is common in the Anemia of Chronic Diseases or Anemia of Inflammation and in the genetic form of anemia named IRIDA; the pharmacological downregulation of hepcidin in these disorders could improve the anemia. Commercial heparins were shown to be strong inhibitors of hepcidin expression, by interfering with BMP6/SMAD pathway. The non-anti-coagulant heparins, modified to abolish the anti-thrombin binding site, were equally potent and could be used to improve iron status. To perform its anti-hepcidin activity heparin needs 2O- and 6O-sulfation and an average molecular weight (MW) up to 4000-8000 Dalton, depending on the sulfation level. The pentosane polysulfate (PPS), which shares with heparin a high degree of sulfation, is a compound with low anti-coagulant activity that is already in use for pharmaceutical treatment. In the present work we analyzed the anti-hepcidin activity of PPS in vitro and in vivo. We found that it acts as a strong inhibitor of hepcidin expression in HepG2 cells with an effect already visible after 2-3 h of treatment. It also suppressed hepcidin in mice in a dose dependent manner after 3 h and with a significant redistribution of systemic iron without evident side effects. PPS is also able to abolish the LPS dependent hepcidin upregulation similarly to that showed for heparin derivatives. These results suggest PPS as an interesting compound to control hepcidin in vivo.</t>
  </si>
  <si>
    <t>The GNPAT variant rs11558492 (p.D519G) was identified as a novel genetic factor that modifies the iron-overload phenotype in homozygous carriers of the HFE p.C282Y variant. However, the reported effects of the GNPAT p.D519G variant vary among study populations. Here, we investigated the role of GNPAT in iron metabolism using Gnpat-knockout (Gnpat(-/-) ), Gnpat/Hfe double-knockout (Gnpat(-/-) Hfe(-/-) or DKO) mice and hepatocyte-specific Gnpat-knockout mice (Gnpat(fl/fl) ;Alb-Cre). Our analysis revealed no significant difference between wild-type (Gnpat(+/+) ) and Gnpat(-/-) mice, between Hfe(-/-) and DKO mice, or between Gnpat(fl/fl) and Gnpat(fl/fl) ;Alb-Cre with respect to serum iron and tissue iron. In addition, the expression of hepcidin was not affected by deleting Gnpat expression in the presence or absence of Hfe. Feeding Gnpat(-/-) and DKO mice a high-iron diet had no effect on tissue iron levels compared with wild-type and Hfe(-/-) mice, respectively. Gnpat knockdown in primary hepatocytes from wild-type or Hfe(-/-) mice did not alter hepcidin expression, but it repressed BMP6-induced hepcidin expression. Taken together, these results support the hypothesis that deleting Gnpat expression has no effect on either systemic iron metabolism or the iron-overload phenotype that develops in Hfe(-/-) mice, suggesting that GNPAT does not directly mediate iron homeostasis under normal or high-iron dietary conditions.</t>
  </si>
  <si>
    <t>BACKGROUND: Expression of hepcidin, a hormone produced by hepatocytes which negatively regulates the circulating iron levels, is known to be positively regulated by BMP6, a member of transforming growth factor (TGF)-beta family. Previous studies have shown that iron status is sensed by sinusoidal endothelial cells of hepatic lamina, leading to the modulation of BMP6 expression. METHODS: ISOS-1, HUVEC, F-2, and SK-HEP1 endothelial cells were treated with either iron or 2,2'-dipyridyl (2DP), a cell-permeable iron-chelator, and expression level of Bmp6 was examined. To identify factors affecting Bmp6 transcription, stimulus screening for regulator of transcription (SSRT) was developed. RESULTS: Treatment with iron slightly increased the expression levels of Bmp6, while 2DP unexpectedly increased Bmp6 expression in a dose-dependent manner. 2DP-induced Bmp6 expression was resistant to co-treatment with iron. 2DP-induced Bmp6 expression was also detected in HUVEC, F-2 cells, and SK-HEP1 cells. Luciferase-based reporter assays indicated that forced expression of JunB increased the transcription of Bmp6. 2DP induced phosphorylation of JunB; co-treatment with SP600125 blocked the 2DP-induced Bmp6 expression partially. JunB-induced Bmp6 transcription was not affected by mutations of putative JunB-responsive elements. Some endoplasmic reticulum stress inducers increased the expression of Bmp6. SSRT revealed pathways regulating Bmp6 transcription positively and negatively. Hepa1-6 liver cells and C2C12 myogenic cells were prone to 2DP induced Bmp6 expression. CONCLUSIONS: The present study reveals noniron-regulated Bmp6 expression in endothelial cells. GENERAL SIGNIFICANCE: Regulatory expression of Bmp6 may be important as a key step for fine tuning of BMP activity.</t>
  </si>
  <si>
    <t>Gene dynamic analysis is essential in identifying target genes involved pathogenesis of various diseases, including cancer. Cancer prognosis is often influenced by hypoxia. We apply a multi-step pipeline to study dynamic gene expressions in response to hypoxia in three cancer cell lines: prostate (DU145), colon (HT29), and breast (MCF7) cancers. We identified 26 distinct temporal expression patterns for prostate cell line, and 29 patterns for colon and breast cell lines. The module-based dynamic networks have been developed for all three cell lines. Our analyses improve the existing results in multiple ways. It exploits the time-dependence nature of gene expression values in identifying the dynamically significant genes; hence, more key significant genes and transcription factors have been identified. Our gene network returns significant information regarding biologically important modules of genes. Furthermore, the network has potential in learning the regulatory path between transcription factors and the downstream genes. In addition, our findings suggest that changes in genes BMP6 and ARSJ expression might have a key role in the time-dependent response to hypoxia in breast cancer.</t>
  </si>
  <si>
    <t>Background: Kawasaki disease (KD) is one of the major causes of heart disease and vasculitis in children under 5 years old in the world. Clinical evidence has shown that coronary artery calcification may develop in KD patients, however the mechanism has not been elucidated. Previous studies have found that interferon-gamma-inducible protein (IP)-10 and interleukin (IL)-17 can be elevated and may play a role in KD development and coronary artery lesion formation. The purpose of this in vitro study was to investigate the possible role of plasma circulating IP-10 and IL-17 of KD patients in vascular calcification development and its underlying mechanism. Result: Human coronary artery smooth muscle cells (HCASMCs) were used in this study. We found that HCASMCs treated with IP-10/IL-17-containing KD serum and co-treated with IP-10/IL-17 recombinant proteins could induce a phenotype that may promote vascular calcification by the bone morphogenetic protein (BMP) 6 autocrine effect. Moreover, the BMP6 autocrine stimulation in IP-10/IL-17 co-treated HCASMCs could upregulate the smad1/5-runx2 signaling activation, thus increasing the expression of bone matrix-related proteins, i.e., osteopontin, osteocalcin, and alkaline phosphatase. Conclusions: The presented in vitro results provided new insights into the comprehension of the pathogenesis of vascular calcification in SMCs in KD progression. Although additional in vivo experimental models should be completed to confirm the in vivo relevance of these in vitro findings, the results related to the autocrine role of BMP6 may provide a new direction for theranostic drug development to treat KD.</t>
  </si>
  <si>
    <t>Pulsed electromagnetic fields (PEMFs) are clinically used with beneficial effects in the treatment of bone fracture healing. This is due to PEMF ability to favor the osteogenic differentiation of mesenchymal stem cells (MSCs). Previous studies suggest that PEMFs enhance the osteogenic activity of bone morphogenetic protein-2 (BMP2) which is used in various therapeutic interventions. This study investigated the molecular events associated to the synergistic activity of PEMFs and BMP2 on osteogenic differentiation. To this aim, human MSCs (hMSCs) were exposed to PEMFs (75 Hz, 1.5 mT) in combination with BMP2, upon detection of the minimal dose able to induce differentiation. Changes in the expression of BMP signaling pathway genes including receptors and ligands, as well as in the phosphorylation of BMP downstream signaling proteins, such as SMAD1/5/8 and MAPK, were analyzed. Results showed the synergistic activity of PEMFs and BMP2 on osteogenic differentiation transcription factors and markers. The PEMF effects were associated to the increase in BMP2, BMP6, and BMP type I receptor gene expression, as well as SMAD1/5/8 and p38 MAPK activation. These results increase knowledge concerning the molecular events involved in PEMF stimulation showing that PEMFs favor hMSCs osteogenic differentiation by the modulation of BMP signaling components.</t>
  </si>
  <si>
    <t>BACKGROUND: The process of bone repair is heavily dependent on the ability of human bone marrow mesenchymal stem cells (hMSCs) to undergo osteogenic differentiation. MicroRNAs have been shown to regulate this osteogenic process. This study aimed to investigate the role of miR-765 in the osteogenic differentiation of hMSCs. METHODS: We transfected hMSCs with lentiviral constructs to knock down or overexpress this miRNA, allowing us to assess its role in osteogenesis via assessing the expression of the relevant markers alkaline phosphatase (ALP), runt-related gene-2 (RUNX-2), and osteocalcin (OCN), with further functional measurements made via quantifying ALP activity and conducting Alizarin Red S staining. The targeting of the 3'-untranslated region (UTR) of BMP6 by miR-765 was examined via luciferase assay. We used hMSCs with altered miR-765 expression to assess p-Smad1/5/9 levels via Western blotting over the course of osteogenic differentiation. We also assessed the osteogenic differentiation of hMSCs in which miR-765 was knocked down and at the same time as a BMP/Smad signaling inhibitor was added to disrupt Smad1/5/9 phosphorylation. RESULTS: We found miR-765 overexpression to inhibit osteogenesis-associated gene upregulation during osteogenic differentiation of hMSCs, whereas knockdown of this miRNA was associated with increased expression of these genes. Using luciferase reporter assays, we confirmed direct miR-765 binding to the 3'-untranslated region (UTR) of BMP6. We also found that miR-765 overexpression reduced Smad1/5/9 phosphorylation, and knockdown of this miRNA enhanced this phosphorylation on BMP6/Smad1/5/9 signaling. The osteogenic differentiation of hMSCs in which miR-765 had been knocked down was further weakened upon the addition of a BMP/Smad signaling inhibitor relative to miR-765 knockdown alone. CONCLUSIONS: Together, these results thus suggest that miR-765 is able to inhibit hMSC osteogenic differentiation by targeting BMP6 via regulation of the BMP6/Smad1/5/9 signaling pathway. Our findings may offer molecular insights of value for the development of novel therapeutic treatments for bone diseases including osteoporosis.</t>
  </si>
  <si>
    <t>Matrix production by nucleus pulposus (NP) cells, the cells residing in the center of the intervertebral disc, can be stimulated by growth factors. Bone morphogenetic proteins (BMPs) hold great promise. Although BMP2 and BMP7 have been used most frequently, other BMPs have also shown potential for NP regeneration. Heterodimers may be more potent than single homodimers, but it is not known whether combinations of homodimers would perform equally well. In this study, we compared BMP2, BMP4, BMP6, and BMP7, their combinations and heterodimers, for regeneration by human NP cells. The BMPs investigated induced variable matrix deposition by NP cells. BMP4 was the most potent, both in the final neotissue glysosaminoglycan content and incorporation efficiency. Heterodimers BMP2/6H and BMP2/7H were more potent than their respective homodimer combinations, but not the BMP4/7H heterodimer. The current results indicate that BMP4 might have a high potential for regeneration of the intervertebral disc. Moreover, the added value of BMP heterodimers over their respective homodimer BMP combinations depends on the BMP combination applied.</t>
  </si>
  <si>
    <t>OBJECTIVE: Osteoarthritis (OA) is a common chronic bone and joint disease. Circular RNA is a type of non-coding RNA that forms a circular structure with covalent bonds. There is growing evidence that circRNA can function as a functional RNA and play an important role in the occurrence and development of osteoarthritis chondrocytes. However, the exact role of circRNA on OA remains to be studied. PATIENTS AND METHODS: Quantificational real-time polymerase chain reaction (qRT-PCR) was used to determine the expression levels of CircPSM3 and miRNA-296-5p in OA chondrocytes. Cell proliferation was detected by the Cell Counting Kit (CCK8), and BMP2, BMP4, BMP6 and RUN2 molecular levels in OA chondrocytes were detected by qRT-PCR and Western Blot (WB). Direct targets of CircPSM3 and miRNA-296-5p in OA chondrocytes were measured by Luciferase reporter assay. RESULTS: CircPSM3 expression was upregulated in OA cartilage tissue and cells. Low expression of CircPSM3 promoted the proliferation and cell differentiation of OA chondrocytes. Meanwhile, miRNA-296-5p was down-regulated in OA cartilage tissue and cells. The Luciferase reporter gene showed that CircPSM3 could target miRNA-296-5p. The expression level of CircPSM3 and miRNA-296-5p showed a negative correlation. Further research found that a high expression of miRNA-296-5p could effectively promote the proliferation and cell differentiation of OA chondrocytes. Furthermore, miRNA-296-5p inhibitors reversed the effect of si-CircPSM3 on the proliferation and differentiation of OA chondrocytes, while miRNA-296-5p inhibitors enhanced the effect of si-CircPSM3 on the proliferation and differentiation of OA chondrocytes. CONCLUSIONS: CircPSM3 was upregulated in OA chondrocytes. CircPSM3 participated in the proliferation and differentiation of OA chondrocytes through targeted binding to miRNA-296-5p. CircPSM3 may become a potential therapeutic target for osteoarthritis treatment.</t>
  </si>
  <si>
    <t>The present study aimed to investigate the toxic effects of different amyloidogenic light-chains (LCs) on cardiomyocytes, and demonstrate the differentially expressed genes (DEGs) and signaling pathways that participate in this process. Cultured cardiomyocytes were treated with recombinant kappa LC peptide (AL-09) or with serum from a patient diagnosed with multiple myeloma (lambda LC) with cardiac involvement. The 6xHis peptide or serum from healthy patients was used as peptide control or serum control, respectively. Cell viability was determined using CCK-8 assay and apoptosis was analyzed by flow cytometry. The DEGs were detected by RNA sequencing (RNA-Seq), followed by Gene Ontology and Kyoto Encyclopedia of Genes and Genomes (KEGG) analyses. Changes in gene expression levels were confirmed by reverse transcription-quantitative PCR. The cell viability in the AL-09 peptide-treated (0.2 mg/ml) and patient serum-treated (1:10 dilution) cardiomyocytes decreased to 42 and -72% of the corresponding control groups. The extent of cell apoptosis increased in AL-09-treated cardiomyocytes compared with the control group. RNA-Seq showed 256 DEGs co-existed in the two paired groups, including 127 upregulated and 88 downregulated genes. The KEGG pathways for upregulated expressed genes included the 'TGF-beta signaling pathway', the 'Hedgehog signaling pathway', the 'ErbB signaling pathway' and 'lysine degradation'. The higher mRNA expression of bone morphogenetic protein (Bmp) 4, Bmp6, prostaglandin G/H synthase (Ptgs)1, Ptgs2, epiregulin, Tgfa and procollagen-lysine,2-oxoglutarate 5-dioxygenase 2 were confirmed. The KEGG pathways of downregulated expressed genes included genes involved with the 'p53 signaling pathway' and the 'cell cycle'. The mRNA expression levels of E3 ubiquitin-protein ligase CCNB1IP1 showed significant downregulation in the AL-09 peptide group compared with those in the 6xHis peptide group. In conclusion, cardiomyocytes treated with amyloidogenic lambda and kappa LCs presented with decreased cell viability compared with controls. Cell apoptosis increased in kappa LC-treated cells compared with controls. The gene expression profiles associated with transforming growth factor-beta-bone morphogenetic protein, the receptor tyrosine-protein kinase erbB-2 signaling pathways, prostaglandins, collagen production, the p53 signaling pathway and the cell cycle were altered in light-chain-treated cardiomyocytes.</t>
  </si>
  <si>
    <t>Approximately 10-15% of fracture patients suffer impaired healing, which is either delayed or even results in non-union. We performed a Systematic Review, aiming to examine the types and frequency of specific genetic abnormalities in patients experiencing bone fracture and to ascertain whether a genetic association exists regarding the tendency for some patients to suffer fracture non-union or postoperative non-union events. GO and KEGG analyses were used to identify the likely function of the genes involved. Furthermore, we evaluated the functional significance of single nucleotide polymorphisms using RegulomeDB and GTEx. Seven eligible studies involving 29 genes and 89 SNPs were analyzed in this review. We found that the polymorphisms in gene NOS2, NOG, BMP4, CYR61, IL1beta and FGFR1 apparently predisposed patients to fracture non-union, while the polymorphisms in gene MMP13, BMP6 and FAM5C appeared to provide protection from non-union. Bioinformatics analysis suggested that these genes were enriched in inflammatory pathways, suggesting that inflammation may be a potential factor involved in fracture non-union. Three SNPs (rs17563, rs3753793 and rs2853550) had smaller RegulomeDB scores, indicating significant biological function. In conclusion, we have identified a number of genes and their polymorphisms that might contribute to a genetic susceptibility to fracture non-union. Further studies with larger cohorts will enhance our understanding of fracture non-union and may inform and direct early interventions.</t>
  </si>
  <si>
    <t>Primary Sjogren's syndrome (pSS) is a chronic autoimmune disease, with only palliative treatments available. Recent work has suggested that increased bone morphogenetic protein 6 (BMP6) expression could alter cell signaling in the salivary gland (SG) and result in the associated salivary hypofunction. We examined the prevalence of elevated BMP6 expression in a large cohort of pSS patients and tested the therapeutic efficacy of BMP signaling inhibitors in two pSS animal models. Increased BMP6 expression was found in the SGs of 54% of pSS patients, and this increased expression was correlated with low unstimulated whole saliva flow rate. In mouse models of SS, inhibition of BMP6 signaling reduced phosphorylation of SMAD1/5/8 in the mouse submandibular glands, and led to a recovery of SG function and a decrease in inflammatory markers in the mice. The recovery of SG function after inhibition of BMP6 signaling suggests cellular plasticity within the salivary gland and a possibility for therapeutic intervention that can reverse the loss of function in pSS.</t>
  </si>
  <si>
    <t>Erythroferrone (ERFE) is produced by erythroblasts in response to erythropoietin (EPO) and acts in the liver to prevent hepcidin stimulation by BMP6. Hepcidin suppression allows for the mobilization of iron to the bone marrow for the production of red blood cells. Aberrantly high circulating ERFE in conditions of stress erythropoiesis, such as in patients with beta-thalassemia, promotes the tissue iron accumulation that substantially contributes to morbidity in these patients. Here we developed antibodies against ERFE to prevent hepcidin suppression and to correct the iron loading phenotype in a mouse model of beta-thalassemia [Hbb(th3/+) mice] and used these antibodies as tools to further characterize ERFE's mechanism of action. We show that ERFE binds to BMP6 with nanomolar affinity and binds BMP2 and BMP4 with somewhat weaker affinities. We found that BMP6 binds the N-terminal domain of ERFE, and a polypeptide derived from the N terminus of ERFE was sufficient to cause hepcidin suppression in Huh7 hepatoma cells and in wild-type mice. Anti-ERFE antibodies targeting the N-terminal domain prevented hepcidin suppression in ERFE-treated Huh7 cells and in EPO-treated mice. Finally, we observed a decrease in splenomegaly and serum and liver iron in anti-ERFE-treated Hbb(th3/+) mice, accompanied by an increase in red blood cells and hemoglobin and a decrease in reticulocyte counts. In summary, we show that ERFE binds BMP6 directly and with high affinity, and that antibodies targeting the N-terminal domain of ERFE that prevent ERFE-BMP6 interactions constitute a potential therapeutic tool for iron loading anemias.</t>
  </si>
  <si>
    <t>BACKGROUND: Sustainability challenges are currently hampering an increase in salmon production. Using sterile salmon can solve problems with precocious puberty and genetic introgression from farmed escapees to wild populations. Recently sterile salmon was produced by knocking out the germ cell-specific dead end (dnd). Several approaches may be applied to inhibit Dnd function, including gene knockout, knockdown or immunization. Since it is challenging to develop a successful treatment against a gene product already existing in the body, alternative targets are being explored. Germ cells are surrounded by, and dependent on, gonadal somatic cells. Targeting genes essential for the survival of gonadal somatic cells may be good alternative targets for sterility treatments. Our aim was to identify and characterize novel germ cell and gonadal somatic factors in Atlantic salmon. RESULTS: We have for the first time analysed RNA-sequencing data from germ cell-free (GCF)/dnd knockout and wild type (WT) salmon testis and searched for genes preferentially expressed in either germ cells or gonadal somatic cells. To exclude genes with extra-gonadal expression, our dataset was merged with available multi-tissue transcriptome data. We identified 389 gonad specific genes, of which 194 were preferentially expressed within germ cells, and 11 were confined to gonadal somatic cells. Interestingly, 5 of the 11 gonadal somatic transcripts represented genes encoding secreted TGF-beta factors; gsdf, inha, nodal and two bmp6-like genes, all representative vaccine targets. Of these, gsdf and inha had the highest transcript levels. Expression of gsdf and inha was further confirmed to be gonad specific, and their spatial expression was restricted to granulosa and Sertoli cells of the ovary and testis, respectively. Finally, we show that inha expression increases with puberty in both ovary and testis tissue, while gsdf expression does not change or decreases during puberty in ovary and testis tissue, respectively. CONCLUSIONS: This study contributes with transcriptome data on salmon testis tissue with and without germ cells. We provide a list of novel and known germ cell- and gonad somatic specific transcripts, and show that the expression of two highly active gonadal somatic secreted TGF-beta factors, gsdf and inha, are located within granulosa and Sertoli cells.</t>
  </si>
  <si>
    <t>Hypoxia-inducible factor (HIF), an alphabeta dimer, is the master regulator of oxygen homeostasis with hundreds of hypoxia-inducible target genes. Three HIF isoforms differing in the oxygen-sensitive alpha subunit exist in vertebrates. While HIF-1 and HIF-2 are known transcription activators, HIF-3 has been considered a negative regulator of the hypoxia response pathway. However, the human HIF3A mRNA is subject to complex alternative splicing. It was recently shown that the long HIF-3alpha variants can form alphabeta dimers that possess transactivation capacity. Here, we show that overexpression of the long HIF-3alpha2 variant induces the expression of a subset of genes, including the erythropoietin (EPO) gene, while simultaneous downregulation of all HIF-3alpha variants by siRNA targeting a shared HIF3A region leads to downregulation of EPO and additional genes. EPO mRNA and protein levels correlated with HIF3A silencing and HIF-3alpha2 overexpression. Chromatin immunoprecipitation analyses showed that HIF-3alpha2 binding associated with canonical hypoxia response elements in the promoter regions of EPO. Luciferase reporter assays showed that the identified HIF-3alpha2 chromatin-binding regions were sufficient to promote transcription by all three HIF-alpha isoforms. Based on these data, HIF-3alpha2 is a transcription activator that directly regulates EPO expression.</t>
  </si>
  <si>
    <t>MYC is a widely acting transcription factor and its deregulation is a crucial event in many human cancers. MYC is important biologically and clinically in multiple myeloma, but the mechanisms underlying its dysregulation are poorly understood. We show that MYC rearrangements are present in 36.0% of newly diagnosed myeloma patients, as detected in the largest set of next generation sequencing data to date (n=1,267). Rearrangements were complex and associated with increased expression of MYC and PVT1, but not other genes at 8q24. The highest effect on gene expression was detected in cases where the MYC locus is juxtaposed next to super-enhancers associated with genes such as IGH, IGK, IGL, TXNDC5/BMP6, FAM46C and FOXO3 We identified three hotspots of recombination at 8q24, one of which is enriched for IGH-MYC translocations. Breakpoint analysis indicates primary myeloma rearrangements involving the IGH locus occur through non-homologous end joining, whereas secondary MYC rearrangements occur through microhomology-mediated end joining. This mechanism is different to lymphomas, where non-homologous end joining generates MYC rearrangements. Rearrangements resulted in overexpression of key genes and chromatin immunoprecipitation-sequencing identified that HK2, a member of the glucose metabolism pathway, is directly over-expressed through binding of MYC at its promoter.</t>
  </si>
  <si>
    <t>The objective of this study was to document the expression and functional role of BMPs in the placental (caruncle; CAR, cotyledon; COT) during different stages of pregnancy in water buffalo. Samples collected from Early pregnancy 1 (EP1); Early pregnancy 2 (EP2), Mid pregnancy (MP), Late pregnancy (LP) while the third stage of oestrus cycle (NP) was taken as control. Also, the synergistic role of BMP4/BMP7 or combination on mRNA expression of vWF, PCNA, StAR, CYP11A1, 3betaHSD, and BAX were studied in trophoblast cells cultured (TCC) during an early stage. The qPCR and immunoblotting studies revealed that BMP2, BMPR1A, BMPR1B, and BMPR2 mRNA level was significantly (p&lt;0.05) upregulated during early pregnancy in COTs while in CARs it was significantly upregulated (p&lt;0.05) during all the stages of pregnancy.BMP4 mRNA level was significantly upregulated (p&lt;0.05) during early pregnancy in COTs as well as in CARs. BMP6 expression was significantly upregulated (p&lt;0.05) during early and late stages of pregnancy. BMP7 mRNA level was upregulated (p&lt;0.05) during the late stage of pregnancy in COTs. At 100ng/ml, the BMP4 maximally stimulated the transcripts of StAR, CYP11A1, and 3betaHSD while BMP7 maximally stimulated the transcripts of 3betaHSD that paralleled with P4 accretion in the media (P&lt;0.05). BMP4 as well as BMP7 upregulated the transcripts of PCNA, vWF, and downregulated BAX in the TCC (P&lt;0.05). In conclusion, BMPs are expressed in a regulated manner with stage-specific differences in the placenta and promotes the angiogenesis, proliferation, cell survivability, and steroidogenesis thereby regulating placental function in an autocrine/paracrine manner in water buffalo.</t>
  </si>
  <si>
    <t>Reproductive performance is a complex quantitative trait, that is determined by multiple genes, regulatory pathways and environmental factors. A list of major genes with large effect have been detected, although multiple QTLs are identified. To identify candidate genes for pig prolificacy, whole genome variants from five high- and five low-prolificacy Yorkshire sows were collected using whole-genome resequencing. A total of 13,955,609 SNPs and 2,666,366 indels were detected across the genome. Common differential SNPs and indels were identified between the two groups of sows. Genes encoding components of the TGF-beta signaling pathway were enriched with the variations, including BMP5, BMP6, BMP7, ACVR1, INHBA, ZFYVE9, TGFBR2, DCN, ID4, BAMBI, and ACVR2A. Several differential variants within these genes related to reproductive traits were identified to be associated with litter size. A comparison of selective regions and published QTL data suggests that NEDD9, SLC39A11, SNCA, and UNC5D are candidate genes for reproduction traits.</t>
  </si>
  <si>
    <t>In the present study, we describe autologous blood coagulum (ABC) as a physiological carrier for BMP6 to induce new bone formation. Recombinant human BMP6 (rhBMP6), dispersed within ABC and formed as an autologous bone graft substitute (ABGS), was evaluated either with or without allograft bone particles (ALLO) in rat subcutaneous implants and in a posterolateral lumbar fusion (PLF) model in rabbits. ABGS induced endochondral bone differentiation in rat subcutaneous implants. Coating ALLO by ABC significantly decreased the formation of multinucleated foreign body giant cells (FBGCs) in implants, as compared with ALLO alone. However, addition of rhBMP6 to ABC/ALLO induced a robust endochondral bone formation with little or no FBGCs in the implant. In rabbit PLF model, ABGS induced new bone formation uniformly within the implant resulting in a complete fusion when placed between two lumbar transverse processes in the posterolateral gutter with an optimum dose of 100-mug rhBMP6 per ml of ABC. ABGS containing ALLO also resulted in a fusion where the ALLO was replaced by the newly formed bone via creeping substitution. Our findings demonstrate for the first time that rhBMP6, with ABC as a carrier, induced a robust bone formation with a complete spinal fusion in a rabbit PLF model. RhBMP6 was effective at low doses with ABC serving as a physiological substratum providing a permissive environment by protecting against foreign body reaction elicited by ALLO.</t>
  </si>
  <si>
    <t>Bone morphogenetic proteins (BMPs) play important roles in various physiological processes, especially during the formation and maintenance of various organs. In this study, we first obtained and characterized twenty BMP genes from the Trachinotus ovatus genome (designated as ToBMPs). Sequence alignment and phylogenetic analysis both indicated that the predicted amino acid sequences of ToBMP were highly conserved with corresponding homologs of other species. Moreover, a comparative analysis was performed with seven representative vertebrate genomes and found difference in number of BMP3 genes in different species, which three members, BMP3a, BMP3b-1, and BMP3b-2, existed in diploid T. ovatus, but there were four and two members in tetraploidized Cyprinus carpio (BMP3a-1, BMP3a-2, BMP3b-1, and BMP3b-2) and diploid Danio rerio (BMP3a and BMP3b), respectively. The amino acid alignment and genomic structure analysis of ToBMP3 also suggested that the BMP3 gene had expanded in T. ovatus. Furthermore, tissue expression patterns were assessed for the small intestine, liver, white muscle, brain, spleen, fin, gill, head kidney, stomach, blood, and gonads. It was discovered that BMP1, BMP2, BMP3a, BMP4, BMP6, BMP7b, BMP11, and BMP16 were ubiquitously expressed in all the tissues tested. To study the regulatory function of BMP in response to the intake of different types of food, the expression changes in BMP mRNAs were detected by qRT-PCR, and the results showed that the majority of the BMP genes had the highest mRNA levels in the small intestine and liver after ingesting pelleted feed. Our data provide a useful resource for further studies on how paralogous genes may have different expression profiles in T. ovatus.</t>
  </si>
  <si>
    <t>BACKGROUND: Although it is known that diabetes interferes with fracture healing, the mechanisms remain poorly understood. The aim of this study was to investigate the correlation of BMP-6 and BMP-9 with the impairment in fracture healing in diabetes, by analyses of the difference in size and calcification of the callus, mechanical endurance, and expressing BMP-6 and BMP-9 in the callus, using a clinical related diabetic rodent model. METHODS: We evaluated femur fracture healing by quantification of size and calcification of the callus by X-ray, histological and histochemical images, loading capacity of the fractured bone, and amount of BMP-6 in the callus and the bones using Western blot assay. RESULTS: Significant upregulation of BMP-6 in the callus and the fractured bones of both non-diabetic and the diabetic animals was observed, at the end of the second and the fourth weeks after fracture. However, significantly lower levels of BMP-6 at 35 kDa with smaller sizes of calcified callus and poor loading capacity of the healing bones were detected in the diabetic animals, compared to the non-diabetic controls. The impairment of the maturation procedure of BMP-6 (35 kDa) from precursors may be underlying the downregulation of the BMP-6 in diabetic animals. CONCLUSIONS: It could be concluded that the delayed fracture healing in the diabetic animals is correlated with deficiency of BMP-6 (35 kDa), which may be caused by impairment of maturation procedure of BMP-6 from precursors to functioning format. This is a primary study but an important step to explore the molecular pathogenesis of impairment of fracture healing in diabetes and to molecular therapeutic approach for the impairment of fracture healing.</t>
  </si>
  <si>
    <t>BACKGROUND AND AIMS: Bone morphogenetic proteins BMP2 and BMP6 play key roles in systemic iron homeostasis by regulating production of the iron hormone hepcidin. The homeostatic iron regulator (HFE) also regulates hepcidin through a mechanism that intersects with the BMP-mothers against decapentaplegic homolog 1/5/8 (SMAD1/5/8) pathway. However, the relative roles of BMP2 compared with BMP6 and whether HFE regulates hepcidin through a BMP2-dependent mechanism remain uncertain. APPROACH AND RESULTS: We therefore examined the iron phenotype of mice deficient for both Bmp2 and Bmp6 or both Bmp2 and Hfe compared with single knockout (KO) mice and littermate controls. Eight-week-old double endothelial Bmp6/Bmp2 KO mice exhibited a similar degree of hepcidin deficiency, serum iron overload, and tissue iron overload compared with single KO mice. Notably, dietary iron loading still induced liver SMAD5 phosphorylation and hepcidin in double Bmp6/endothelial Bmp2 KO mice, although no other BMP ligand mRNAs were increased in the livers of double KO mice, and only Bmp6 and Bmp2 mRNA were induced by dietary iron loading in wild-type mice. In contrast, double Hfe/endothelial Bmp2 KO mice exhibited reduced hepcidin and increased extrahepatic iron loading compared to single Hfe or endothelial Bmp2 KO mice. Liver phosphorylated SMAD5 and the SMAD1/5/8 target inhibitor of DNA binding 1 (Id1) mRNA were also reduced in double Hfe/endothelial Bmp2 KO compared with single endothelial Bmp2 KO female mice. Finally, hepcidin and Id1 mRNA induction by homodimeric BMP2, homodimeric BMP6, and heterodimeric BMP2/6 were blunted in Hfe KO primary hepatocytes. CONCLUSIONS: These data suggest that BMP2 and BMP6 work collaboratively to regulate hepcidin expression, that BMP2-independent and BMP6-independent SMAD1/5/8 signaling contributes a nonredundant role to hepcidin regulation by iron, and that HFE regulates hepcidin at least in part through a BMP2-independent but SMAD1/5/8-dependent mechanism.</t>
  </si>
  <si>
    <t>Adipocytes arising from mesenchymal stem cells (MSCs) requires MSC adipocyte commitment and differentiation of preadipocytes to mature adipocytes. Several signaling and some cytokines affect the adipogenesis of MSCs. This review focuses on the roles of TGF-beta/SMAD signaling in adipocyte commitment of MSCs. BMP4 and BMP7 signaling are sufficient to induce adipocyte lineage determination of MSCs. The roles of BMP2, TGF-beta, and myostatin signaling in this process are unclear. Other TGF-beta/SMAD signaling such as BMP3 and BMP6 signaling have almost no effect on commitment because of limited research available, while GDF11 signaling inhibits adipocyte commitment in human MSCs. In this review, we summarize the available information on TGF-beta/SMAD signaling regulation of MSCs in adipocyte commitment. Deeper study of this commitment mechanism will offer new approaches in treating obesity, diabetes mellitus, and obesity-related metabolism syndrome.</t>
  </si>
  <si>
    <t>The large isoform of the transmembrane protein angiomotin (AMOT130) controls cell proliferation and migration of many cell types. AMOT130 associates to the actin cytoskeleton and regulates tight-junction maintenance and signaling often via endosomal uptake of polarity proteins at tight junctions. AMOT130 is highly polarized and present only at the apical side of polarized cells. Here we show that bone morphogenetic protein (BMP) growth factor signaling and AMOT function are interlinked in apical-basal polarized cells. BMP6 controls AMOT internalization and endosomal trafficking in epithelial cells. AMOT130 interacts with the BMP receptor BMPR2 and facilitates SMAD activation and target gene expression. We further demonstrate that this effect of AMOT on BMP-SMAD signaling is dependent on endocytosis and specific to the apical side of polarized epithelial and endothelial cells. Knockdown of AMOT reduces SMAD signaling only from the apical side of polarized cells, while basolateral BMP-SMAD signaling is unaffected. This allows for the first time interference with BMP signaling in a polarized manner and identifies AMOT130 as a novel BMP signaling regulator.</t>
  </si>
  <si>
    <t>Increased concentration of ferrous iron in the gastrointestinal tract increases the number of various pathogens and induces inflammation. LPS and/or high-fat diet-associated metaflammation is mediated through a quaternary receptor signaling complex containing iron-regulated pathway, IL-6/STAT inflammatory signaling pathway, hepcidin regulatory pathway, and common TLR4/NF-kappaB signaling pathway. We, therefore, investigated whether bifidobacteria directly or indirectly ameliorate LPS- and/or high-fat diet-associated metaflammation by reduction of intestinal iron concentration and/or the above-mentioned pathways. MATERIAL &amp; METHODS: We used a triple co-culture model of HT-29/B6, HMDM and HepG2 cells with apically added Bifidobacterium pseudolongum (DSMZ 20099), in the absence or presence of iron, LPS or oleate. Expressions of the biomarkers of interest were determined after 24 h incubation by TaqMan qRT-PCR, cell-based ELISA or Western blot. RESULTS: Bifidobacteria inhibited LPS- and oleate-induced protein expression of inflammatory cytokines (IL-6, TNF-alpha) concomitantly with decreases in cellular TG and iron concentration. Exposure of co-cultured cells to bifidobacteria blocked NF-kB activity through inhibition of IkappaBalpha, p38 MAPK, and phosphorylation of NF-kB 65 subunit. TaqMan qRT-PCR and Western blot analysis revealed that bifidobacteria downregulated mRNA and protein expression of BMP6, DMT1, hepcidin, l-ferritin, ferroportin, IL-6, TfR1, Stat3, and TLR4 following exposure to excessive extracellular LPS, oleate and iron. However, the patterns of TLR2 mRNA and protein expression were quite the opposite of those of TLR4. CONCLUSION: Commensal bifidobacteria ameliorate metaflammation/inflammatory responses to excessive extracellular LPS, oleate and iron through at least two molecular/signaling mechanisms: i. modulation of interactions of the hepcidin- and iron-signaling pathways via reduction of excess iron; ii. reduction of pro-inflammatory cytokines and hepcidin production through inhibition of the TLR4/NF-kB pathway. This may be a molecular basis by which commensal bifidobacteria enhance intrinsic cellular tolerance against excess consumption of energy-yielding substrates and/or free iron.</t>
  </si>
  <si>
    <t>Identification of biomarkers can help monitor and prevent cardiovascular disease (CVD) risk. We performed an exploratory analysis to identify potential biomarkers for coronary heart disease (CHD) in participants from the Life Conditions, Stress, and Health study. A total of 1,007 participants (50% women), randomly selected from the general population, were followed for incident CHD at 8 and 13 years of follow-up. Plasma levels of 184 CVD-related biomarkers were measured in samples collected at baseline in 86 cases with CHD and 184 age- and sex-matched controls by proximity extension assay. Biomarker levels were presented as normalized protein expression values (log 2 scale). After adjusting for confounding factors, 6 biomarkers showed significant association with incident CHD at 13 years. In a sensitivity analysis, this association remained significant at 8 years for 3 biomarkers; collagen alpha-1(I) chain (COL1A1), bone morphogenetic protein-6 (BMP-6), and interleukin-6 receptor alpha chain (IL-6Ralpha). When entering these biomarkers in the full adjustment model simultaneously, their association with incident CHD at 13 years remained significant, hazards ratio being 0.671, 0.335, and 2.854, respectively per unit increase in normalized protein expression values. Subjects with low COL1A1, low BMP-6, and high IL-6Ralpha levels had a hazards ratio of 5.097 for incident CHD risk (p=0.019), compared with those without. In conclusion, we identified COL1A1, BMP-6 and IL-6Ralpha as biomarkers for incident CHD over a long-term follow-up in this exploratory analysis. For COL1A1 and BMP-6 this has not been previously reported. Further studies are needed to confirm our findings and establish their clinical relevance.</t>
  </si>
  <si>
    <t>Following publication of the original article [1], the authors reported that they would like to correct the second last sentence of "Authors' information" section as PW is an undergraduate, but was incorrectly described as a Ph.D. in the sentence. The sentence should read "PW is an undergraduate. YZ, YX, WX, HG, FD and YL are Ph.D.". The authors sincerely apologize for having this unintentional error in the article, and apologize for any inconvenience caused.</t>
  </si>
  <si>
    <t>The present study was conducted to analyze the mRNA expression of the BMP/SMAD signaling and steroidogenesis associated genes in the granulosa cells (GCs) of newly developed Booroola homozygous carrier GMM (FecB(BB) ) and non-carrier GMM (FecB(++) ) ewes through qRT-PCR. Results showed that the expression of BMP2 (P &lt; 0.05) and BMP6 (P &lt; 0.01) was significantly higher in the GCs of the homozygous carrier GMM (FecB(BB) ) than the non-carrier GMM (FecB(++) ) ewes, while the expression of BMP4 was significantly higher (P &lt; 0.001) in the GCs of non-carrier GMM (FecB(++) ) than the homozygous carrier GMM (FecB(BB) ). In comparison, the expression of TGFbetaR1, BMPR1A, BMPR1B, and BMPRII was not significantly different between GCs of the homozygous carrier GMM (FecB(BB) ) and non-carrier GMM (FecB(++) ) ewes. Similarly, the expression of SMAD1, SMAD2, SMAD3, SMAD4, and SMAD5 was not significantly different between GCs of homozygous carrier GMM (FecB(BB) ) and non-carrier GMM (FecB(++) ). Further, expression of the INHIBIN, P4R, CYP11A1, and 3betaHSD1 genes were not significantly different among the GCs of homozygous carrier GMM (FecB(BB) ) and non-carrier GMM (FecB(++) ), while the expression of StAR was significantly higher (P &lt; 0.01) in the GCs of homozygous carrier GMM (FecB(BB) ) than that of GCs of non-carrier GMM (FecB(++) ) ewes. It is concluded that the FecB mutation significantly up-regulates the expression of BMP2, BMP6, and StAR genes and down-regulate the expression of BMP2 in granulosa cells of newly developed GMM ewes. ABBREVIATIONS: BMP: Bone morphogenetic protein; TGFbeta: Transforming growth factor-beta; SMAD: Fusion of Caenorhabditis elegans Sma genes and the Drosophila Mad, Mothers against decapentaplegic; GCs: Granulosa cells; GMM: Garole x Malpura x Malpura; FecB: Booroola fecundity; BMPR: Bone morphogenetic protein receptor; CYP11A1: Cytochrome P450 family 11 subfamily A member 1; StAR (Steroidogenic acute regulatory protein); 3betaHSD1: 3 Beta-hydroxysteroid dehydrogenase; IGF: Insulin-like growth factor; ActR2: Activin receptor 2; ACVR1: Activin A receptor, type I; ACVR2: Activin A receptor, type II; ACVRL1: Activin A receptor like type 1; ACVR1B: Activin A receptor type 1B; ACVR1C: Activin A receptor type 1C; RFLP-PCR: Restriction fragment length polymorphism-polymerase chain reaction; qRT-PCR: Quantitative real-time PCR; ANOVA: Analysis of variance; P4R: Progesterone receptor: AMH: Anti mullerian hormone; RT-PCR: Reverse transcriptase-polymerase chain reaction; ER: Estrogen receptor; FSHR: Follicle stimulating hormone receptor.</t>
  </si>
  <si>
    <t>Angiogenesis plays an integral role in follicular and luteal development and is positively regulated by several intra-ovarian factors including vascular endothelial growth factor A (VEGFA) and fibroblast growth factor 2 (FGF2). Various transforming growth factor-beta (TGF-beta) superfamily members function as intra-ovarian regulators of follicle and luteal function, but their potential roles in modulating ovarian angiogenesis have received little attention. In this study, we used a bovine theca interna culture model (exhibiting characteristics of luteinization) to examine the effects of TGF-beta1 and bone morphogenetic protein 6 (BMP6) on angiogenesis and steroidogenesis. VEGFA/FGF2 treatment promoted endothelial cell network formation but had little or no effect on progesterone and androstenedione secretion or expression of key steroidogenesis-related genes. TGF-beta1 suppressed basal and VEGFA/FGF2-induced endothelial cell network formation and progesterone secretion, effects that were reversed by an activin receptor-like kinase 5 (ALK5) inhibitor (SB-431542). The ALK5 inhibitor alone raised androstenedione secretion and expression of several transcripts including CYP17A1. BMP6 also suppressed endothelial cell network formation under VEGFA/FGF2-stimulated conditions and inhibited progesterone secretion and expression of several steroidogenesis-related genes under basal and VEGFA/FGF2-stimulated conditions. These effects were reversed by an ALK1/2 inhibitor (K02288). Moreover, the ALK1/2 inhibitor alone augmented endothelial network formation, progesterone secretion, androstenedione secretion and expression of several steroidogenesis-related genes. The results indicate dual suppressive actions of both TGF-beta1 and BMP6 on follicular angiogenesis and steroidogenesis. Further experiments are needed to unravel the complex interactions between TGF-beta superfamily signalling and other regulatory factors controlling ovarian angiogenesis and steroidogenesis.</t>
  </si>
  <si>
    <t>Recombinant erythropoietin (EPO) and iron substitution are a standard of care for treatment of anemias associated with chronic inflammation, including anemia of chronic kidney disease. A black box warning for EPO therapy and concerns about negative side effects related to high-dose iron supplementation as well as the significant proportion of patients becoming EPO resistant over time explains the medical need to define novel strategies to ameliorate anemia of chronic disease (ACD). As hepcidin is central to the iron-restrictive phenotype in ACD, therapeutic approaches targeting hepcidin were recently developed. We herein report the therapeutic effects of a fully human anti-BMP6 antibody (KY1070) either as monotherapy or in combination with Darbepoetin alfa on iron metabolism and anemia resolution in 2 different, well-established, and clinically relevant rodent models of ACD. In addition to counteracting hepcidin-driven iron limitation for erythropoiesis, we found that the combination of KY1070 and recombinant human EPO improved the erythroid response compared with either monotherapy in a qualitative and quantitative manner. Consequently, the combination of KY1070 and Darbepoetin alfa resulted in an EPO-sparing effect. Moreover, we found that suppression of hepcidin via KY1070 modulates ferroportin expression on erythroid precursor cells, thereby lowering potentially toxic-free intracellular iron levels and by accelerating erythroid output as reflected by increased maturation of erythrocyte progenitors. In summary, we conclude that treatment of ACD, as a highly complex disease, becomes more effective by a multifactorial therapeutic approach upon mobilization of endogenous iron deposits and stimulation of erythropoiesis.</t>
  </si>
  <si>
    <t>BACKGROUND: Five main genes are associated with hemochromatosis; however, current studies show that, in addition to these genes, others may be associated with primary iron overload (IO). One of these is the bone morphogenetic protein 6 (BMP6), which encodes a protein that modulates hepcidin synthesis and, consequently, iron homeostasis. AIM: To identify BMP6 gene pathogenic variants in patients with IO and non-homozygous genotype for the HFE p.Cys282Tyr mutation. MATERIALS AND METHODS: Fifty-three patients with primary IO and non-homozygous genotype for the HFE p.Cys282Tyr were selected. Subsequent bidirectional DNA sequencing of BMP6 exons was performed. RESULTS: Two novel variants were found. One at homozygous state p.Gln158Ter (c.472C&gt;T) was pathogenic, the other one at heterozygous state p.Val394Met (c.1180G&gt;A) was of uncertain significance (VUS); the third variant at heterozygous state p.Arg257His (c.770G&gt;A) has already been described and associated with IO. No BMP6 pathogenic variants that would explain iron overload phenotypes were detected in 94% of the studied patients. CONCLUSION: Identification of the BMP6 pathogenic variants in Brazilian patients with primary IO might contribute to the genetic understanding of this phenotype.</t>
  </si>
  <si>
    <t>In the present study, we evaluated an autologous bone graft substitute (ABGS) composed of recombinant human BMP6 (rhBMP6) dispersed within autologous blood coagulum (ABC) used as a physiological carrier for new bone formation in spine fusion sheep models. The application of ABGS included cervical cage for use in the anterior lumbar interbody fusion (ALIF), while for the posterolateral lumbar fusion (PLF) sheep model allograft devitalized bone particles (ALLO) were applied with and without use of instrumentation. In the ALIF model, ABGS (rhBMP6/ABC/cage) implants fused significantly when placed in between the L4-L5 vertebrae as compared to control (ABC/cage) which appears to have a fibrocartilaginous gap, as examined by histology and micro CT analysis at 16 weeks following surgery. In the PLF model, ABGS implants with or without ALLO showed a complete fusion when placed ectopically in the gutter bilaterally between two decorticated L4-L5 transverse processes at a success rate of 88% without instrumentation and at 80% with instrumentation; however the bone volume was 50% lower in the instrumentation group than without, as examined by histology, radiographs, micro CT analyses and biomechanical testing at 27 weeks following surgery. The newly formed bone was uniform within ABGS implants resulting in a biomechanically competent and histologically qualified fusion with an optimum dose in the range of 100 mug rhBMP6 per mL ABC, while in the implants that contained ALLO, the mineralized bone particles were substituted by the newly formed remodeling bone via creeping substitution. These findings demonstrate for the first time that ABGS (rhBMP6/ABC) without and with ALLO particles induced a robust bone formation with a successful fusion in sheep models of ALIF and PLF, and that autologous blood coagulum (ABC) can serve as a preferred physiological native carrier to induce new bone at low doses of rhBMP6 and to achieve a successful spinal fusion.</t>
  </si>
  <si>
    <t>Bone morphogenetic proteins (BMPs), have been shown to enhance the osteogenic differentiation of mesenchymal cells (MCs) and to promote bone formation. BMP6 is known to play an important role in the process of MCs towards osteogenic differentiation by virtue of their osteoinductive and cell type specific proliferative activity. However, the molecular mechanism relate to BMP6 osteoinductive activity is still unclear and continues to warrant further investigation. Msx2 is a member of the homeobox gene family of transcription factors and promotes calcification. Hence, we wondered if it might also play a role in BMP6-induced osteogenesis. In this study, two mouse mesenchymal cell lines were treated with BMP6, adenovirus-Msx2 (Ad-Msx2) or adenovirus-siMsx2 (Ad-siMsx2). Based on the results of mRNA and protein expression, it was indicated that BMP6 could enhance the expression of Msx2 and activate the phosphorylation of Smad 1/5/8, p38 and ERK1/2. Being transfected by Ad-Msx2, the BMP6-induced activation of phosphorylation was significantly promoted. On the contrary, two cell lines transfected by Ad-siMsx2 presented an inhibited expression of three phosphorylated proteins even after being induced by BMP6. The evaluation of ALP, OPN, OC and calcium deposits revealed the osteogenic results those were corresponding to the results of mRNA and protein. Taken together, these findings can be a novel viewpoint for the understanding of the mechanisms of BMP6-induced osteogenesis and provide therapeutic targets of bone defect.</t>
  </si>
  <si>
    <t>Significance: Oxygen metabolism and iron homeostasis are closely linked. Iron facilitates the oxygen-carrying capacity of blood, and its deficiency causes anemia. Conversely, excess free iron is detrimental for stimulating the formation of reactive oxygen species, causing tissue damage. The amount and distribution of iron thus need to be tightly regulated by the liver-expressed hormone hepcidin. This review analyzes the roles of key oxygen-sensing pathways in cellular and systemic regulation of iron homeostasis; specifically, the prolyl hydroxylase domain (PHD)/hypoxia-inducible factor (HIF) and the Kelch-like ECH-associated protein 1/NF-E2 p45-related factor 2 (KEAP1/NRF2) pathways, which mediate tissue adaptation to low and high oxygen, respectively. Recent Advances: In macrophages, NRF2 regulates genes involved in hemoglobin catabolism, iron storage, and iron export. NRF2 was recently identified as the molecular sensor of iron-induced oxidative stress and is responsible for BMP6 expression by liver sinusoidal endothelial cells, which in turn activates hepcidin synthesis by hepatocytes to restore systemic iron levels. Moreover, NRF2 orchestrates the activation of antioxidant defenses that are crucial to protect against iron toxicity. On the contrary, low iron/hypoxia stabilizes renal HIF2a via inactivation of iron-dependent PHD dioxygenases, causing an erythropoietic stimulus that represses hepcidin via an inhibitory effect of erythroferrone on bone morphogenetic proteins. Intestinal HIF2a is also stabilized, increasing the expression of genes involved in dietary iron absorption. Critical Issues: An intimate crosstalk between oxygen-sensing pathways and iron regulatory mechanisms ensures that fluctuations in systemic iron levels are promptly detected and restored. Future Directions: The realization that redox-sensitive transcription factors regulate systemic iron levels suggests novel therapeutic approaches.</t>
  </si>
  <si>
    <t>Aldosterone (Aldo) is involved in various cardiovascular diseases such as hypertension and heart failure. Aldo levels are known to be increased in patients with polycystic ovary syndrome, and expression of the mineralocorticoid receptor (MR) has also been detected in the ovary. However, the effect of Aldo on reproductive function has yet to be elucidated. Here, we examined the effects of Aldo on follicular steroidogenesis using primary culture of rat granulosa cells by focusing on the ovarian bone morphogenetic protein (BMP) system acting as a luteinizing inhibitor. We found that Aldo treatment increased FSH-induced progesterone production in a concentration-responsive manner. Consistent with the effects on steroidogenesis, Aldo increased mRNA levels of progesterogenic factor and enzymes including StAR and P450scc, whereas Aldo failed to change FSH-induced estradiol and cAMP synthesis or P450arom expression by granulosa cells. Progesterone production and StAR expression induced by FSH and Aldo were reversed by co-treatment with spironolactone, suggesting the involvement of geonomic MR action. Aldo treatment attenuated Smad1/5/9 phosphorylation and Id1 transcription induced by BMP-6. Furthermore, Aldo enhanced the expression of inhibitory Smad6 in the presence of BMP-6. In addition, BMP-6 downregulated MR expression, while Aldo modulated the mRNA levels of endogenous BMP-6 and BMP type-II receptors, indicating the existence of a feedback loop between the BMP system and MR in granulosa cells. Collectively, the results indicated that Aldo predominantly enhances FSH-induced progesterone production by inhibiting BMP-Smad signaling, suggesting a novel role of Aldo in ovarian steroidogenesis and a functional link between MR and BMP pathways in granulosa cells.</t>
  </si>
  <si>
    <t>Purpose: Proper balance between cell proliferation and differentiation is essential for corneal epithelial (CE) stratification and homeostasis. Although bone morphogenetic protein-6 (BMP6) is known to be expressed in the CE for over 25 years, its function in this tissue remains unknown. Here, we test the hypothesis that BMP6 promotes CE cell stratification and homeostasis by regulating their proliferation and differentiation. Methods: We employed postnatal day-12 (PN-12), PN-14, PN-20, and PN-90 mouse eyes; human corneal limbal epithelial (HCLE) cells; and ocular surface fibrovascular disease pterygium tissues to evaluate the role of BMP6 in CE proliferation, differentiation, and pathology by RT-qPCR, immunoblots, and/or immunofluorescent staining. Cell proliferation was quantified by immunostaining for Ki67. Results: Coincident with the mouse CE stratification between PN-12 and PN-20, BMP6 was significantly upregulated and the BMP6 antagonist Noggin downregulated. Mature CE retained high BMP6 and low Noggin expression at PN-90. BMP6 and its receptors BMPR1A and BMPR2 were upregulated during in vitro stratification of HCLE cells. Consistent with its anti-proliferative role, exogenous BMP6 suppressed HCLE cell proliferation, downregulated cyclin-D1 and cyclin-D2, and upregulated cell-cycle inhibitors Kruppel-like factor 4 (KLF4) and p21. BMP6 also upregulated the desmosomal cadherins desmoplakin and desmoglein in HCLE cells, consistent with its pro-differentiation role. Human pterygium displayed significant upregulation of BMP6 coupled with downregulation of Noggin and cell-cycle suppressors KLF4 and p21. Conclusions: BMP6 coordinates CE stratification and homeostasis by regulating their proliferation and differentiation. BMP6 is significantly upregulated in human pterygium concurrent with downregulation of Noggin, KLF4, and p21.</t>
  </si>
  <si>
    <t>Background: Women who undergo chronic exposure to excessive estrogen are at a high risk of developing breast cancer. TOX3 has been reported to be highly expressed in breast tumors and is closely related to estrogen receptors. However, the effect of TOX3 on estrogen synthesis remains poorly understood. Methods: Using lentiviruses as a vector, we stably overexpressed TOX3 in the ovarian granulosa cell line KGN, the cells where estradiol is primarily produced, to investigate its role in estrogen production as well as cell viability and apoptosis. RNA-Sequencing was applied to uncover the global gene expression upon TOX3 overexpression. Results: We observed an increased level of cell viability and a reduced cell apoptosis rate after TOX3 overexpression, and the level of estradiol in the cell culture supernatant also increased significantly. Gene set enrichment analysis of the transcriptome showed that the ovarian steroidogenesis pathway was significantly enriched. Similarly, pathway mapping using the Kyoto Encyclopedia of Genes and Genomes and Gene Ontology analyses also showed that TOX3 overexpression affects the ovarian steroidogenesis pathway. Further experiments showed that upregulated FSHR, CYP19A1, and BMP6 accounted for the enhanced estrogen synthesis. Conclusion: Our study demonstrated that TOX3 quantitatively and qualitatively stimulates estrogen synthesis by enhancing estrogen signaling pathway-related gene expression in ovarian granulosa cells. These findings suggest that TOX3 may play a vital role in the pathogenesis of breast cancer.</t>
  </si>
  <si>
    <t>Follicular development and maturation has a significant impact on goat reproductive performance, and it is therefore important to understand the molecular basis of this process. The importance of long non-coding RNAs (lncRNAs) in mammalian reproduction has been established, but little is known about the roles of lncRNAs in different follicular stages, especially in goats. In this study, RNA sequencing (RNA-seq) of large follicles (&gt;10 mm) and small follicles (&lt;3 mm) of Chuanzhong black goats was performed to investigate the regulatory mechanisms of lncRNAs and mRNAs in follicular development and maturation. A total of 8 differentially expressed lncRNAs (DElncRNAs) and 1,799 DEmRNAs were identified, and the majority of these were upregulated in small follicles. MRO, TC2N, CDO1, and NTRK1 were potentially associated with follicular maturation. KEGG pathway analysis showed that the DEmRNAs involved in ovarian steroidogenesis (BMP6, CYP11A1, CYP19A1, 3BHSD, STAR, LHCGR, and CYP51A1) and cAMP signaling play roles in regulating follicular maturation and developmental inhibition respectively. Five target pairs of DElncRNA-DEmRNA, namely, ENSCHIT00000001255-OTX2, ENSCHIT00000006005-PEG3, ENSCHIT00000009455-PIWIL3, ENSCHIT00000007977-POMP, and ENSCHIT00000000834-ACTR3 in co-expression analysis provide a clue in follicular development and maturation of lncRNA-mRNA interaction. Our findings provide a valuable resource for lncRNA studies, and could potentially provide a deeper understanding of the genetic basis and molecular mechanisms of goat follicular development and maturation.</t>
  </si>
  <si>
    <t>Heart regeneration requires replenishment of lost cardiomyocytes (CMs) and cells of the endocardial lining. However, the signaling regulation and transcriptional control of myocardial dedifferentiation and endocardial activation are incompletely understood during cardiac regeneration. Here, we report that T-Box Transcription Factor 20 (Tbx20) is induced rapidly in the myocardial wound edge in response to various sources of cardiac damages in zebrafish. Inducing Tbx20 specifically in the adult myocardium promotes injury-induced CM proliferation through CM dedifferentiation, leading to loss of CM cellular contacts and re-expression of cardiac embryonic or fetal gene programs. Unexpectedly, we identify that myocardial Tbx20 induction activates the endocardium at the injury site with enhanced endocardial cell extension and proliferation, where it induces the endocardial Bone morphogenetic protein 6 (Bmp6) signaling. Pharmacologically inactivating endocardial Bmp6 signaling reduces expression of its targets, Id1 and Id2b, attenuating the increased endocardial regeneration in tbx20-overexpressing hearts. Altogether, our study demonstrates that Tbx20 induction promotes adult heart regeneration by inducing cardiomyocyte dedifferentiation as well as non-cell-autonomously enhancing endocardial cell regeneration.</t>
  </si>
  <si>
    <t>BACKGROUND: Bone abnormality and leg disease in commercial broiler flocks are increasingly prominent, causing serious economic losses to the broiler breeding industry. Valgus-varus deformity (VVD) is a common deformity of the long bone in broilers that manifests as an outward or inward deviation of the tibiotarsus or tarsometatarsus. There is a paucity of studies on the molecular mechanisms of VVD. RESULTS: In this study, 6 cDNA libraries were constructed from spleen samples from VVD birds and normal birds. A total of 1951 annotated lncRNAs, 7943 novel lncRNAs and 30252 mRNAs were identified by RNA-sequencing. In addition, 420 differentially expressed (DE) mRNAs and 124 differentially expressed lncRNAs (adjusted P-value &lt; 0.05) were obtained. A total of 16 dysregulated genes were confirmed by qPCR to be consistent with the results of the RNA-Seq. The functional lncRNA-mRNA co-expression network was constructed using differentially expressed mRNAs and target genes of the differentially expressed lncRNAs. 11 DE genes were obtained from the analysis. In order to gain insight into the interactions of genes, lncRNAs and pathways associated with VVD, we focused on the following pathways, which are involved in immunity and bone development: the Jak-stat signaling pathway, Toll-like receptor signaling pathway, Wnt-signaling pathway, mTOR signaling pathway, VEGF signaling pathway, Notch signaling pathway, TGF-beta signaling pathway and Fanconi anemia pathway. All together, 30 candidate DE genes were obtained from these pathways. We then analyzed the interaction between the DE genes and their corresponding lncRNAs. From these interaction network analyses we found that GARS, NFIC, PIK3R1, BMP6, NOTCH1, ACTB and CREBBP were the key core nodes of these networks. CONCLUSION: This study showed that differentially expressed genes and signaling pathways were related to immunity or bone development. These results increase the understanding of the molecular mechanisms of VVD and provide some reference for the etiology and pathogenesis of VVD.</t>
  </si>
  <si>
    <t>Bone morphogenetic protein 6 (BMP6) is a multifunctional growth factor involved in organ development and homeostasis. BMP6 controls expression of the liver hormone, hepcidin, and thereby plays a crucial role in regulating iron homeostasis. BMP6 gene transcriptional regulation in liver is largely unknown, but would be of great help to externally modulate iron load in pathologic conditions. Here, we describe a detailed molecular mechanism of hepatic BMP6 gene expression by an orphan nuclear receptor, estrogen-related receptor gamma (ERRgamma), in response to the pro-inflammatory cytokine interleukin 6 (IL-6). Recombinant IL-6 treatment increases hepatic ERRgamma and BMP6 expression. Overexpression of ERRgamma is sufficient to increase BMP6 gene expression in hepatocytes, suggesting that IL-6 is upstream of ERRgamma. In line, knock-down of ERRgamma in cell lines or a hepatocyte specific knock-out of ERRgamma in mice significantly decreases IL-6 mediated BMP6 expression. Promoter studies show that ERRgamma directly binds to the ERR response element (ERRE) in the mouse BMP6 gene promoter and positively regulates BMP6 gene transcription in IL-6 treatment conditions, which is further confirmed by ERRE mutated mBMP6-luciferase reporter assays. Finally, an inverse agonist of ERRgamma, GSK5182, markedly inhibits IL-6 induced hepatic BMP6 expression in vitro and in vivo. Taken together, these results reveal a novel molecular mechanism on ERRgamma mediated transcriptional regulation of hepatic BMP6 gene expression in response to IL-6.</t>
  </si>
  <si>
    <t>OBJECTIVE: To test the surface properties and in vitro effects of a new sequential release system on MC3T3-E1 cells for improved osseointegration. BACKGROUND: BMP6-loaded anodized titanium coated with PDGF containing silk fibroin (SF) may improve osseointegration. METHODS: Titanium surfaces were electrochemically anodized, and SF layer was covered via electrospinning. Five experimental groups (unanodized Ti (Ti), anodized Ti (AnTi), anodized + BMP6-loaded Ti (AnTi-BMP6), anodized + BMP6 loaded + silk fibroin-coated Ti (AnTi-BMP6-SF), and anodized + BMP6-loaded + silk fibroin with PDGF-coated Ti (AnTi-BMP6-PDGF-SF)) were tested. After SEM characterization, contact angle analysis, and FTIR analysis, the amount of released PDGF and BMP6 was detected using ELISA. Cell proliferation (XTT), mineralization, and gene expression (RUNX2 and ALPL) were also evaluated. RESULTS: After successful anodization and loading of PDGF and BMP6, contact angle measurements showed hydrophobicity for TiO2 and hydrophilicity for protein-adsorbed surfaces. In FTIR, protein-containing surfaces exhibited amide-I, amide-II, and amide-III bands at 1600 cm(-1) -1700 cm(-1) , 1520 cm(-1) -1540 cm(-1) , and 1220 cm(-1) -1300 cm(-1) spectrum levels with a significant peak in BMP6- and/or SF-loaded groups at 1100 cm(-1) . PDGF release and BMP6 release were delayed, and relatively slower release was detected in SF-coated surfaces. Higher MC3T3-E1 proliferation and mineralization and lower gene expression of RUNX2 and ALPL were detected in AnTi-BMP6-PDGF-SF toward day 28. CONCLUSION: The new system revealed a high potential for an improved early osseointegration period by means of a better factor release curve and contribution to the osteoblastic cell proliferation, mineralization, and associated gene expression.</t>
  </si>
  <si>
    <t>Musculoskeletal malignancy is often accompanied by aberrant bone remodeling, leading to tumor cell invasion into skeletal tissues and causing severe pain. BMPs, FGF-2, and RANKL have been identified as promising regulators in physiological bone remodeling. In this study, we explored the expressional profile of BMPs, FGF-2, and RANKL in 1361 patients with 22 varieties of musculoskeletal tumors. Notably, the expression of FGF-2 and RANKL was under detected in all patients. Among BMP1 to BMP15, we found that BMP1, BMP2, BMP4, BMP5, BMP6, and BMP7 were prevalent. In comparison with normal bones, osteosarcoma highly expressed BMP1, BMP2, BMP4, and BMP7 with statistical significance. Synovial sarcoma upregulated BMP4, BMP5, and BMP7; rhabdomyosarcoma increased BMP1 and BMP4; and alveolar soft part sarcoma upregulated BMP1, BMP4, and BMP7. To visualize the BMP-oriented interactions in a bone tumor microenvironment, we have developed novel software that analyzes numerous cell-to-cell and ligand-to-receptor interactions, that is, Environmentome, delineating that osteosarcoma-secreted BMP-4 and synovial sarcoma-secreted BMP7 potently interact with osteoblasts, osteocytes, osteoclast precursors, and mature osteoclasts. Specifically, quantification analysis revealed that the relationship between osteosarcoma and mature osteoclast/precursor, BMP4-BMPR2 and BMP4-ACVR2A interactions were most potent. Regarding the association between osteosarcoma and osteocyte/osteoblast, BMP4-ACVR1 and BMP4-BMPR2 were the key interactions. In the connection between synovial sarcoma and mature osteoclast/precursor, BMP7-ACVR2A and BMP7-BMPR2 interactions were most remarkable. With regard to the cellular link between synovial sarcoma and osteocyte/osteoblast, BMP7-BMPR2 was identified as a potent interaction. In conclusion, our new outlook suggests delivering the pathological events that clinically underlie behind severe skeletal pain or fracture in musculoskeletal tumors.</t>
  </si>
  <si>
    <t>This study investigated the role of muscle damage in bone defect healing using skull and tibial double-defect and tibial fracture models in dystrophin(-/-)/Utrophin(-/-) double-knockout (dKO-Hom) mice. The skull and tibia bone defect and fracture healing was monitored using micro-CT, histology, immuohistochemistry and quantitative PCR. We found the skull defect healing is not impaired while the tibial defect healing was delayed at day 7 in the dKO-Hom group compared to wild-type (WT) group as revealed by micro-CT. Mechanistically, the number of osteoclasts and osteoblasts significantly decreased in the defect area in dKO-Hom group compared to WT group on day 21. DKO-Hom mice showed higher mortality after fracture (6/12) and significantly impaired fracture healing compared to the other groups as revealed by the micro-CT parameters of the calluses. Histology showed higher osteoclast number in the calluses of dKO-Hom mice than other groups. Furthermore, dKO-Hom mice showed down-regulation of 15-Pgdh, Il-4, Bmp7, and Bmp9 at 10 days after tibia fracture and BMP6 and 7 in the muscle. In conclusion, the long bone defect and fracture healing are impaired in dKO-Hom mice which demonstrated significantly muscle sarcopenia and related with disturbance of osteoclastogenesis and osteoblastogenesis. The impaired tibial fracture healing was associated with down-regulation of several genes in the muscle.</t>
  </si>
  <si>
    <t>To elucidate and to inhibit post-surgical fibrotic processes after trabeculectomy in glaucoma therapy, we measured gene expression in a fibrotic cell culture model, based on transforming growth factor TGF-beta induction in primary human tenon fibroblasts (hTFs), and used Connectivity Map (CMap) data for drug repositioning. We found that specific molecular mechanisms behind fibrosis are the upregulation of actins, the downregulation of CD34, and the upregulation of inflammatory cytokines such as IL6, IL11 and BMP6. The macrolide antibiotic Josamycin (JM) reverses these molecular mechanisms according to data from the CMap, and we thus tested JM as an inhibitor of fibrosis. JM was first tested for its toxic effects on hTFs, where it showed no influence on cell viability, but inhibited hTF proliferation in a concentration-dependent manner. We then demonstrated that JM suppresses the synthesis of extracellular matrix (ECM) components. In hTFs stimulated with TGF-beta1, JM specifically inhibited alpha-smooth muslce actin expression, suggesting that it inhibits the transformation of fibroblasts into fibrotic myofibroblasts. In addition, a decrease of components of the ECM such as fibronectin, which is involved in in vivo scarring, was observed. We conclude that JM may be a promising candidate for the treatment of fibrosis after glaucoma filtration surgery or drainage device implantation in vivo.</t>
  </si>
  <si>
    <t>The manufacture of biomaterial surfaces with desired physical and chemical properties that can directly induce osteogenic differentiation without the need for biochemical additives is an excellent strategy for controlling the behavior of mesenchymal stem cells (MSCs) in vivo. We studied the cellular and molecular reactions of MSCs to samples with a double-sided calcium phosphate (CaP) coating and an average roughness index (Ra) of 2.4-4.6 microm. The study aimed to evaluate the effect of a three-dimensional matrix on the relative mRNA expression levels of genes associated with the differentiation and maturation of MSCs toward osteogenesis (RUNX2, BMP2, BMP6, BGLAP, and ALPL) under conditions of distant interaction in vitro. Correlations were revealed between the mRNA expression of some osteogenic and cytokine/chemokine genes and the secretion of cytokines and chemokines that may potentiate the differentiation of cells into osteoblasts, which indicates the formation of humoral components of the extracellular matrix and the creation of conditions supporting the establishment of hematopoietic niches.</t>
  </si>
  <si>
    <t>AMP-activated protein kinase (AMPK) is an intracellular sensor of energy homoeostasis that is activated under energy stress and suppressed in energy surplus. AMPK activation leads to inhibition of anabolic processes that consume ATP. Osteogenic differentiation is a process that highly demands ATP during which AMPK is inhibited. The bone morphogenetic proteins (BMPs) signalling pathway plays an essential role in osteogenic differentiation. The present study examines the inhibitory effect of metformin on BMP signalling, osteogenic differentiation and trauma-induced heterotopic ossification. Our results showed that metformin inhibited Smad1/5 phosphorylation induced by BMP6 in osteoblast MC3T3-E1 cells, concurrent with up-regulation of Smad6, and this effect was attenuated by knockdown of Smad6. Furthermore, we found that metformin suppressed ALP activity and mineralization of the cells, an event that was attenuated by the dominant negative mutant of AMPK and mimicked by its constitutively active mutant. Finally, administration of metformin prevented the trauma-induced heterotopic ossification in mice. In conjuncture, AMPK activity and Smad6 and Smurf1 expression were enhanced by metformin treatment in the muscle of injured area, concurrently with the reduction of ALK2. Collectively, our study suggests that metformin prevents heterotopic ossification via activation of AMPK and subsequent up-regulation of Smad6. Therefore, metformin could be a potential therapeutic drug for heterotopic ossification induced by traumatic injury.</t>
  </si>
  <si>
    <t>Thin calcium phosphate (CaP) coatings were deposited on titanium substrates by radio frequency magnetron sputtering of hydroxyapatite target in the neon (Ne), argon (Ar), krypton (Kr) and xenon (Xe). The influence of the working gas (Ne, Ar, Kr and Xe) on the wettability, biodegradation in the RPMI 1640 synthetic culture medium of the CaP coatings. This paper is the first comprehensive study of working gas effect on properties of the CaP coatings. There was an increase in the polar component of surface free energy (SFE) and a decrease in the dispersion component of SFE with an increase of the atomic mass of the working gas. All CaP coatings had a pronounced protective effect up to 2 times reducing the number of dead cells in culture compared to the Ti control. The most soluble CaP coatings formed in the atmosphere of Xe stimulated the hAMMSCs division, which led to an increase in the total number of cells (208% of the initial culture). Samples with CaP coatings formed in an inert gases atmosphere increased gene expression (ALPL, BMP6, BMP2) in vitro. The most biocompatible coatings were coatings formed in the atmosphere of Xe and Ar.</t>
  </si>
  <si>
    <t>Macrophages are the central immune cell involved in the foreign body reaction to the implants. Furthermore, the magnesium-based materials could modulate macrophage functions, and subsequently influence bone formation via not clearly understood mechanisms. To analysis the roles of materials (magnesium and its gadolinium-based alloy; Mg and Mg-10Gd) on secretion of macrophages and their effects on pro-osteogenic activity, human mesenchymal stem cells (MSC) and macrophages were cocultured directly on the materials surface. Here, oncostatin M (OSM) - glycoprotein 130 (gp130) signaling complex as well as BMP6/SMAD were found to be involved in the Mg and Mg-10Gd multifactorial modulating osteogenic differentiation. Furthermore, materials upregulated the gene expression of bone morphogenetic protein 6 (BMP6) in macrophages, as well as its protein receptors and mothers against decapentaplegic homolog (SMAD) 1/4/5 in cocultured MSC. Besides, both materials could reduce the secretion of tumour necrosis factor alpha (TNFalpha) and interleukin 1 beta (IL1beta) in macrophages and cocultures. These results collectively imply that Mg and Mg-10Gd could create a beneficial microenvironment for osteogenic differentiation and further support Mg-based biomaterial immunomodulatory properties by modulating the interactions of macrophages and MSC for bone regeneration. STATEMENT OF SIGNIFICANCE: Mg-activated macrophages could regulate the pro-osteogenic activity via OSM/gp130 and Smad-related signalling. The neutralisation assay was utilised to confirm the hypothesis of inductive osteoblastic differentiation of human MSC via OSM/gp130 signalling. Current study are essential to evidence that the coordinated communication between macrophages and MSC (OSM/gp130/BMP6/TNFalpha/IL1beta), which could be utilised for improving magnesium-based bone biomaterials and therapeutic applications.</t>
  </si>
  <si>
    <t>Genetic basis of fat deposition in sheep tail have not been completely elucidated yet. Understanding the genetic mechanisms controlling fat-tail size can improve breeding strategies to modulate fat deposition. RNA sequencing has made it possible to discover genetic variants that may underlie various phenotypic differences. Hence, to identify genetic variants that are important for describing different fat-tail phenotypes in sheep, RNA sequencing was used for single nucleotide polymorphism (SNP) calling in two Iranian sheep breeds (Lori-Bakhtiari, fat-tailed; n = 4, vs Zel, thin-tailed; n = 4). Using a stringent pipeline, a total of 112,344 known SNPs were genotyped, of which 30,550 and 42,906 SNPs were shared by at least two Lori-Bakhtiari and Zel, respectively. Comparing these SNPs showed 2,774 (including 209 missense and 25 deleterious SNPs) and 10,470 (including 1,054 missense and 116 deleterious SNPs) breed-specific SNPs in Lori-Bakhtiari and Zel sheep, respectively. Potential breed-specific SNPs were detected by considering those located in QTL regions associated with fatness or reported as important candidates in previous similar studies. Of the breed-specific SNPs, 724 and 2,905 were located in the QTL regions. Functional enrichment analysis of the affected genes revealed several enriched gene ontologies and KEGG pathways related to fat metabolism. Based on the results, several affected genes were proposed to be strongly linked with fat deposition such as DGAT2, ACSL1, ACACA, ADIPOQ, ACLY, FASN, CPT2, SCD, ADCY6, PER3, CSF1R, SLC22A4, GFPT1, CDS2, BMP6, ACSS2, ELOVL6, HOXA10 and FABP4. Moreover, several SNPs were found in the candidate genes related to fatty acid oxidation introducing them as promising candidates responsible for lower fat content in tail of Zel. Our findings provided new insights into the genetic mechanisms of fat deposition in sheep, which can serve to designing appropriate breeding programs.</t>
  </si>
  <si>
    <t>BMPs were purified from demineralized bone matrix based on their ability to induce new bone in vivo and they represent a large member of the TGF-beta superfamily of proteins. BMPs serve as morphogenic signals for mesenchymal stem cell migration, proliferation and subsequently differentiation into cartilage and bone during embryonic development. A BMP when implanted with a collagenous carrier in a rat subcutaneous site is capable of inducing new bone by mimicking the cellular events of embryonic bone formation. Based on this biological principle, BMP2 and BMP7 containing collagenous matrix as carrier have been developed as bone graft substitutes for spine fusion and long bone fractures. Here, we describe a novel autologous bone graft substitute that contains BMP6 delivered within an autologous blood coagulum as carrier and summarize the biology of osteogenic BMPs in the context of bone repair and regeneration specifically the critical role that carrier plays to support osteogenesis.</t>
  </si>
  <si>
    <t>Background: In the treatment of moderate to severe psoriasis, cyclosporine A (CsA) conventional therapy is used and biological, anti-cytokine treatment using, for example, anti-TNF drug-adalimumab. Aim: This study aimed at investigating the effect of CsA and adalimumab on the profile of mRNAs and protein expression associated with transforming growth factor beta (TGFbeta) pathways in human keratinocyte (HaCaT) culture previously exposed to lipopolysaccharide (LPS). Materials and Methods: HaCaT culture was exposed to 1 ng/ml LPS for 8 hours+8 mug/ml adalimumab for 2, 8, and 24 hours or 1 ng/ml LPS for 8 hours+100 ng/ml CsA for 2, 8, and 24 hours and compared to the control culture. Sulphorodamine B cytotoxicity assay was performed. The expression profile of mRNA related to TGFbeta paths was indicated by microarray and RTqPCR analyses. The ELISA test was used to analyze changes on the proteome level. Statistical analysis consisted of ANOVA analysis and the post hoc Tukey test (p &lt; 0.05). Results: The cytotoxicity test showed that LPS, adalimumab, and cyclosporine in the concentration used in this experiment did not have any cytotoxicity effect on HaCaT cells. The largest fold changes (FC) in expression in (mid R:FC | &gt;4.00) was determined for TGFbeta1-3, TGFbetaRI-III, SKIL, SMURF2, SMAD3, BMP2, BMP6, JAK2, UBE2D1, SKP2, EDN1, and PRKAR2B (p &lt; 0.05). In addition, on the protein level, the direct changes observed at mRNA were the same. Conclusion: Analysis of the microarray expression profile of genes associated with TGFbeta signaling pathways has demonstrated the potential of cyclosporin A and adalimumab to induce changes in their transcriptional activity. The anti-TNF drug seems to affect TGFbeta cascades to a greater extent than cyclosporin A. The obtained results suggest that the regularity of taking the drug is important for the efficacy of psoriasis therapy.</t>
  </si>
  <si>
    <t>Iron homeostasis plays an important role for the maintenance of human health. It is known that iron metabolism is tightly regulated by several key genes, including divalent metal transport-1(DMT1), transferrin receptor 1(TFR1), transferrin receptor 2(TFR2), ferroportin(FPN), hepcidin(HAMP), hemojuvelin(HJV) and Ferritin H. Recently, it is reported that DNA methylation, histone acetylation, and microRNA (miRNA) epigenetically regulated iron homeostasis. Among these epigenetic regulators, DNA hypermethylation of the promoter region of FPN, TFR2, HAMP, HJV and bone morphogenetic protein 6 (BMP6) genes result in inhibitory effect on the expression of these iron-related gene. In addition, histone deacetylase (HADC) suppresses HAMP gene expression. On the contrary, HADC inhibitor upregulates HAMP gene expression. Additional reports showed that miRNA can also modulate iron absorption, transport, storage and utilization via downregulation of DMT1, FPN, TFR1, TFR2, Ferritin H and other genes. It is noteworthy that some key epigenetic regulatory enzymes, such as DNA demethylase TET2 and histone lysine demethylase JmjC KDMs, require iron for the enzymatic activities. In this review, we summarize the recent progress of DNA methylation, histone acetylation and miRNA in regulating iron metabolism and also discuss the future research directions.</t>
  </si>
  <si>
    <t>The Brazilian savanna fruit, tucum-do-cerrado (Bactris setosa Mart.) reduces hepatic hepcidin levels. Therefore, we investigated the effect of tucum-do-cerrado on the TfR/HFE and/or BMP/HJV/SMAD and JAK/STAT pathways, in normal and excess iron conditions. Rats were treated with: control diet (CT); control diet +15% tucum-do-cerrado (Tuc); iron-enriched diet (+Fe); or iron-enriched diet +15% tucum-do-cerrado (Tuc+Fe). Tucum-do-cerrado (Tuc) decreased hepatic Hamp and Hjv mRNA levels but did not alter Bmp6, Smad7, Tfr1, and Hfe mRNA levels; pSMAD1/5/8 and pSTAT3 protein levels; labile iron pool (LIP); and inflammatory biomarkers, compared to the CT group. The iron-enriched diet increased Hamp mRNA levels, as well as pSMAD1/5/8 and pSTAT3 protein levels, while no difference was observed in Hjv, Bmp6, Smad7, Tfr1, and Hfe mRNA levels and LIP compared to the CT group. The association of tucum-do-cerrado with the iron-enriched diet (Tuc+Fe) decreased Hamp, Hjv, Bmp6, and Hfe mRNA levels and pSTAT3 protein content compared to the +Fe group, while increased Hamp and decreased Hfe mRNA levels compared to the Tuc group. Therefore, the inhibition of hepatic hepcidin by tucum-do-cerrado consumption may involve the downregulation of intestinal Dmt1 and hepatic Hjv expression and deacetylation mediated by SIRT1 by a mechanism that is independent of tissue iron content. However, in excess iron conditions, the modulation of hepatic hepcidin expression by tucum-do-cerrado seems to be partially mediated by the inflammatory signaling pathway, as well as involves the chelating activity of tucum-do-cerrado.</t>
  </si>
  <si>
    <t>Iron-deficiency anemia is a potent stimulator of the phosphaturic hormone Fibroblast growth factor-23 (FGF23). Anemia, elevated FGF23, and elevated serum phosphate are significant mortality risk factors for patients with chronic kidney disease (CKD). However, the contribution of anemia to overall circulating FGF23 levels in CKD is not understood. Our goal was to investigate the normalization of iron handling in a CKD model using the erythropoiesis stimulating agents (ESAs) Erythropoietin (EPO) and the hypoxia-inducible factor prolyl hydroxylase inhibitor (HIF-PHDi) FG-4592, on the production of, and outcomes associated with, changes in bioactive, intact FGF23 ("iFGF23"). Our hypothesis was that rescuing the prevailing anemia in a model of CKD would reduce circulating FGF23. Wild-type mice were fed an adenine-containing diet to induce CKD, then injected with EPO or FG-4592. The mice with CKD were anemic, and EPO improved red blood cell indices, whereas FG-4592 increased serum EPO and bone marrow erythroferrone (Erfe), and decreased liver ferritin, bone morphogenic protein-6 (Bmp-6), and hepcidin mRNAs. In the mice with CKD, iFGF23 was markedly elevated in control mice but was attenuated by &gt;70% after delivery of either ESA, with no changes in serum phosphate. ESA treatment also reduced renal fibrosis markers, as well as increased Cyp27b1 and reduced Cyp24a1 mRNA expression. Thus, improvement of iron utilization in a CKD model using EPO and a HIF-PHDi significantly reduced iFGF23, demonstrating that anemia is a primary driver of FGF23, and that management of iron utilization in patients with CKD may translate to modifiable outcomes in mineral metabolism.</t>
  </si>
  <si>
    <t>Bone morphogenetic proteins (BMPs) are potent osteogenic proteins that induce new bone formation in vivo. However, their effect on bone healing in the trabecular bone surfaces remains challenging. We evaluated the safety and efficacy of recombinant human BMP6 (rhBMP6) applied within an autologous blood coagulum (ABC) in a surgically created wedge defect of the proximal tibia in patients undergoing high tibial osteotomy (HTO) for varus deformity and medial osteoarthritis of the knee. We enrolled 20 HTO patients in a randomized, placebo-controlled, double-blinded phase I/II clinical trial. RhBMP6/ABC (1.0 mg/10 mL ABC prepared from peripheral blood) or placebo (10 mL ABC containing excipients) was administered into the tibial wedge defects. Patients were followed for 0 to 24 months by clinical examination (safety) and computed tomography (CT) and serial radiographic analyses (efficacy). The results show that there were no detectable anti-rhBMP6 antibodies in the blood of any of the 20 patients at 14 weeks after implantation. During the 24 months of follow-up, there were no serious adverse reactions recorded. The CT scans from defects of patients treated with rhBMP6/ABC showed an accelerated bone healing compared with placebo at 9 weeks (47.8 +/- 24.1 versus 22.2 +/- 12.3 mg/cm(3) ; p = 0.008) and at 14 weeks (89.7 +/- 29.1 versus 53.6 +/- 21.9 mg/cm(3) ; p = 0.006) follow-up. Radiographic analyses at weeks 6 and 24 and months 12 and 24 suggested the advanced bone formation and remodeling in rhBMP6/ABC-treated patients. In conclusion, we show that rhBMP6/ABC at a dose of 100 mug/mL accelerated bone healing in patients undergoing HTO without serious adverse events and with a good tolerability compared with placebo alone. Overall, for the first time, a BMP-based osteogenic implant was examined against a placebo for bone healing efficacy in the trabecular bone surface, using an objective bone mineral density measurement system. (c) 2020 The Authors. Journal of Bone and Mineral Research published by American Society for Bone and Mineral Research.</t>
  </si>
  <si>
    <t>The bone morphogenetic protein (BMP)-SMAD signaling pathway plays a central role in regulating hepcidin, which is the master hormone governing systemic iron homeostasis. Hepcidin is produced by the liver and acts on the iron exporter ferroportin to control iron absorption from the diet and iron release from body stores, thereby providing adequate iron for red blood cell production, while limiting the toxic effects of excess iron. BMP6 and BMP2 ligands produced by liver endothelial cells bind to BMP receptors and the coreceptor hemojuvelin (HJV) on hepatocytes to activate SMAD1/5/8 signaling, which directly upregulates hepcidin transcription. Most major signals that influence hepcidin production, including iron, erythropoietic drive, and inflammation, intersect with the BMP-SMAD pathway to regulate hepcidin transcription. Mutation or inactivation of BMP ligands, BMP receptors, HJV, SMADs or other proteins that modulate the BMP-SMAD pathway result in hepcidin dysregulation, leading to iron-related disorders, such as hemochromatosis and iron refractory iron deficiency anemia. Pharmacologic modulators of the BMP-SMAD pathway have shown efficacy in pre-clinical models to regulate hepcidin expression and treat iron-related disorders. This review will discuss recent insights into the role of the BMP-SMAD pathway in regulating hepcidin to control systemic iron homeostasis.</t>
  </si>
  <si>
    <t>Hypoxia-inducible factor-1 (HIF-1) is a heterodimeric transcriptional factor and is composed of HIF-1alpha and HIF-1beta subunits. An increase in the levels of HIF-1alpha in the psoriatic lesions and the serum of psoriatic patients has been reported. An increase in the HIF-1alpha in the epithelial keratinocytes may contribute in promoting angiogenesis and skin inflammation. Accordingly, the drug therapy directed to control HIF-1alpha levels may effectively manage the disease. An increase in HIF-1alpha may participate in the pathogenesis of psoriasis in association with IL-6, vascular endothelial growth factor (VEGF), microRNA-150, microRNA-270, reactive oxygen species, bone morphogenetic protein 6 (BMP6), triggering receptor expressed on myeloid cells 1 (TREM-1) and phosphoinositide 3-kinases (PI3K)/Akt pathway. An increase in the levels of IL-6, free radicals, and reduction in miR-150 may increase the expression of HIF-1alpha, which may act to induce angiogenesis via VEGF-ERK2 signaling pathway. An increase in HIF-1alpha may attenuate the expression of BMP6 to inhibit the terminal differentiation and increase the proliferation of keratinocytes. Moreover, HIF-1alpha may increase the expression of miR-210 to decrease the levels of STAT-6 and LYN, which in turn is manifested in the form of excessive activation of immune system. An increase in keratinocyte proliferation, excessive angiogenesis along with abnormal activation of the immune system play a key role in the pathogenesis of psoriasis. The present review discusses the evidence showing the crucial role of HIF-1alpha in psoriasis along with interrelationship with other mediators/signaling pathways that may contribute to the development of psoriasis.</t>
  </si>
  <si>
    <t>Bone morphogenetic proteins (BMPs) are known to induce new bone formation in vivo but treating trabecular bone defects with a BMP based therapeutic remains controversial. Here, we evaluated the safety and efficacy of a novel Autologous Bone Graft Substitute (ABGS) comprised of recombinant human BMP6 (rhBMP6) dispersed within an autologous blood coagulum (ABC) as a physiological natural carrier in patients with a closed distal radial fracture (DRF). We enrolled 32 patients in a randomized, standard of care (SoC) and placebo (PBO) controlled, double-blinded Phase I First in Human (FiH) clinical trial. ABGS was prepared from peripheral blood as 250 mug rhBMP6/mL ABC or PBO (1 mL ABC containing excipients only) and was administered dorsally via a syringe injection into the fracture site following closed fracture fixation with 3 Kirschner wires. Patients carried an immobilization for 5 weeks and were followed-up for 0 to 26 weeks by clinical examination, safety, serial radiographic analyses and CT. During the 13 weeks follow-up and at 26 weeks post study there were no serious adverse reactions recorded. The results showed that there were no detectable anti-rhBMP6 antibodies in the blood of any of the 32 patients at 13- and 26-weeks following treatment. Pharmacokinetic analyses of plasma from patients treated with ABGS showed no detectable rhBMP6 at any time point within the first 24 h following administration. The CT image and radiographic analyses score from patients treated with AGBS showed significantly accelerated bone healing as compared to PBO and SoC at 5 and 9 weeks (with high effect sizes and P = 0.027), while at week 13 all patients had similar healing outcomes. In conclusion, we show that intraosseous administration of ABGS (250 mug rhBMP6/mL ABC) into the distal radial fracture site demonstrated a good tolerability with no serious adverse reactions as well as early accelerated trabecular bone healing as compared to control PBO and SoC patients.</t>
  </si>
  <si>
    <t>The effect of Vitamin E on the proliferation of ovine Sertoli cells was investigated. Sertoli cells were isolated and treated with various amounts of Vitamin E (0 muM, 400 muM, 800 muM, 1000 muM, 1200 muM, 1400 muM and 1600 muM) for 24 h. We found that at the concentration of 1200 muM, Vitamin E promoted Sertoli cell proliferation very effectively. It also increased the proportion of cells in the G1 phase while reduced that in the S and G2/M phases, suggesting that its effect on Sertoli cell proliferation is achieved by enhancing progression through the cell cycle. In addition, Vitamin E significantly up-regulated the transcript level of the PDPN, BMP6, AMPKalpha, GSK3beta, Myc, and CDK6 genes and down-regulated that of PPARgamma, Cyclin B1 and CDK4 as determined by qRT-PCR. Western blot analysis revealed that the expression of BMP6 and PDPN was also upregulated at the protein level, in accordance with the results of the qRT-PCR. Taken together, Vitamin E promoted Sertoli cell proliferation by affecting the expression of genes that regulate cell division and the cell cycle; this indicates that it can have a positive effect on sheep reproductive performance.</t>
  </si>
  <si>
    <t>Activation of the nuclear factor (erythroid-derived 2)-like 2 (NFE2L2 or NRF2) transcription factor is a critical and evolutionarily conserved cellular response to oxidative stress, metabolic stress, and xenobiotic insult. Deficiency of NRF2 results in hypersensitivity to a variety of stressors, whereas its aberrant activation contributes to several cancer types, most commonly squamous cell carcinomas of the esophagus, oral cavity, bladder, and lung. Between 10% and 35% of patients with squamous cell carcinomas display hyperactive NRF2 signaling, harboring activating mutations and copy number amplifications of the NFE2L2 oncogene or inactivating mutations or deletions of KEAP1 or CUL3, the proteins of which co-complex to ubiquitylate and degrade NRF2 protein. To better understand the role of NRF2 in tumorigenesis and more broadly in development, we engineered the endogenous Nfe2l2 genomic locus to create a conditional mutant LSL-Nrf2(E79Q) mouse model. The E79Q mutation, one of the most commonly observed NRF2-activating mutations in human squamous cancers, codes for a mutant protein that does not undergo KEAP1/CUL3-dependent degradation, resulting in its constitutive activity. Expression of NRF2 E79Q protein in keratin 14 (KRT14)-positive murine tissues resulted in hyperplasia of squamous cell tissues of the tongue, forestomach, and esophagus, a stunted body axis, decreased weight, and decreased visceral adipose depots. RNA-seq profiling and follow-up validation studies of cultured NRF2(E79Q) murine esophageal epithelial cells revealed known and novel NRF2-regulated transcriptional programs, including genes associated with squamous cell carcinoma (e.g. Myc), lipid and cellular metabolism (Hk2, Ppard), and growth factors (Areg, Bmp6, Vegfa). These data suggest that in addition to decreasing adipogenesis, KRT14-restricted NRF2 activation drives hyperplasia of the esophagus, forestomach, and tongue, but not formation of squamous cell carcinoma. (c) 2020 Pathological Society of Great Britain and Ireland. Published by John Wiley &amp; Sons, Ltd.</t>
  </si>
  <si>
    <t>Angiogenesis is a physiological process for the formation of new blood vessels from the pre-existing vessels and it has a vital role in the survival and growth of neoplasms. During tumor angiogenesis, the activation of the gene transcriptions in vascular endothelial cells (ECs) plays an essential role in the promotion of EC proliferation, migration, and vascular network development. However, the molecular mechanisms underlying transcriptional regulation of EC and tumor angiogenesis remains to be fully elucidated. Here we report that the transcription factor Yin Yang 1 (YY1) in ECs is critically involved in tumor angiogenesis. First, we utilized a tamoxifen-inducible EC-specific YY1 deficient mouse model and showed that YY1 deletion in ECs inhibited the tumor growth and tumor angiogenesis. Using the in vivo matrigel plug assay, we then found that EC-specific YY1 ablation inhibited growth factor-induced angiogenesis. Furthermore, vascular endothelial growth factor (VEGF)-induced EC migration was diminished in YY1-depleted human umbilical vein endothelial cells (HUVECs). Finally, a rescue experiment revealed that YY1-regulated BMP6 expression in ECs was involved in EC migration. Collectively, our results demonstrate that endothelial YY1 has a crucial role in tumor angiogenesis and suggest that targeting endothelial YY1 could be a potential therapeutic strategy for cancer treatment.</t>
  </si>
  <si>
    <t>BACKGROUND: Glaucoma is a polygenic neurodegenerative disease and the second most common cause of blindness in Saudi Arabia. To test the hypothesis that genetic variants in the genes involved in the bone morphogenic protein (BMP) signaling pathway may be associated with glaucoma, we investigated the association between 3' untranslated region variants, rs12997 in ACVR1 and rs1043784 in BMP6, and primary angle-closure glaucoma (PACG) and pseudoexfoliation glaucoma (PXG). METHODS: In a case-control study, TaqMan(R) real-time PCR-based genotyping was done in 444 subjects consisting of 250 controls, 101 PACG and 95 PXG cases, and tested for genetic association with glaucoma-types and other clinical phenotypes. RESULTS: Rs12997[G] allele in ACVR1 exhibited significant 2-fold increased risk of PACG (p = 0.005) in women but not in men. Similarly, genotype analysis also showed that subjects carrying rs12997[G/G] genotype were at &gt; 2-fold risk of PACG that remained significant after adjustment for age, sex, and Bonferroni correction in the recessive model. Furthermore, this effect was also significant in women only. In PXG, the rs12997[G/G] genotype showed a significant trend towards increased risk of the disease (OR = 2.04, 95% CI = 0.99-4.18, p = 0.049) but did not survive the Bonferroni correction. Regression analysis showed that rs12997[G/G] genotype was a significant predictor of PACG independent of age, sex, and rs1043784 genotypes. Likewise, age and rs12997[G/G] genotype showed significant effect on PXG outcome. The rs12997[A/G] genotype showed significant association with cup/disc ratio as compared to wild-type (p = 0.005) in PXG. Genotype and allele frequencies of rs1043784 in BMP6 did not show any significant association either with PACG or PXG. CONCLUSIONS: Our results suggest that the polymorphism rs12997 in the ACVR1 gene involved in the BMP signaling pathway is significantly associated with PACG and PXG in a Saudi cohort. This is the first study to associate this variant/gene with PACG and PXG. However, further studies would be needed to replicate these findings in a large population-based cohort.</t>
  </si>
  <si>
    <t>Bone morphogenetic proteins (BMPs) are secreted growth factors that belong to the transforming growth factor beta superfamily. BMPs have been implicated in physiological processes, but they are also involved in many pathological conditions. Multiple sclerosis (MS) is an immune-mediated disease of the central nervous system (CNS); however, its etiology remains elusive. Some evidence points to BMPs as important players in the pathogenesis of inflammatory and autoimmune disorders. In the present work, we studied the expression of BMP2, BMP4, BMP5, BMP6, BMP7, BMP type II receptor, and noggin in the immune system during different phases of experimental autoimmune encephalomyelitis (EAE). Major changes in the expression of BMPs took place in the initial phases of EAE. Indeed, those changes mainly affected BMP6 (whose expression was abrogated), BMP2, and BMP7 (whose expression was increased). In addition, we showed that in vivo inhibition of the BMP signaling pathway with small molecules ameliorated the already established clinical symptoms of EAE, as well as the CNS histopathological features. At the immune level, we observed an expansion of plasmacytoid dendritic cells (pDCs) in mice treated with small molecules that inhibit the BMP signaling pathway. pDCs could play an important role in promoting the expansion of antigen-specific regulatory T cells. Altogether, our data suggest a role for BMPs in early immune events that take place in myelin oligodendrocyte glycoprotein (MOG)-induced EAE. In addition, the clinical outcome of the disease was improved when the BMP signaling pathway was inhibited in mice that presented established EAE symptoms.</t>
  </si>
  <si>
    <t>Supernumerary tooth (ST) may arise from uncertain developmental abnormalities or underlying genetic causes, and the extraction at the early age is recommended. Dental pulp stem cells (DPSCs) are the valuable resource for the regeneration of tooth and related craniofacial structures. DPSCs isolated from ST (sDPSCs) have not been fully characterized despite the potential in the applications. The objectives of this study are the efficient isolation of sDPSCs and the analysis of the properties as stem cells. sDPSCs were established by hammer-cracking and separation of the intact pulp from ST. sDPSCs in the culture were examined by light microscope and flow cytometer for the morphology and the surface marker expression. sDPSCs exhibited the cellular morphology of typical mesenchymal stem cells and expressed CD44, CD73, CD90, CD105 and CD166, but not CD14, CD34 or CD45. sDPSCs showed the differentiation potential toward osteogenic, chondrogenic and adipogenic lineages. During osteogenic differentiation, the stimulation by Oncostatin M enhanced the differentiation and significantly increased the expression of genes involved in the hard tissue repair, such as BMP2, BMP4, BMP6 and RUNX2. sDPSCs can be effectively derived from ST and displays the characteristics of mesenchymal stem cells in the maintenance and the differentiation. sDPSCs satisfies the quality as DPSCs thus provide the valuable resource to the regenerative therapy.</t>
  </si>
  <si>
    <t>Investigating the molecular basis for tooth shape variation provides an important glimpse into the evolution of tooth function. We recently showed that loss of mesenchymal BMP7 is sufficient to alter morphology and function of the toothrow. Here we report on the underlying mechanism. Expression of mesenchymal Bmp7 is observed at sites where mineralization is initiated, in tooth cusps of developing molars. Neural crest-specific deletion of Bmp7 (Bmp7(ncko)) resulted in a complete lack of dentin/enamel formation at birth, the time when mineralization is normally initiated in the upper molars, similar to what was observed in Bmp2(ncko) mice. Unlike loss of Bmp2, loss of Bmp7 did not affect odontoblast polarization and did not significantly alter the levels of pSmad1/5/8, but almost completely abolished canonical Wnt signaling in (pre)-ameloblasts. Tooth mineralization resumed with a 48-h delay allowing for additional mesenchymal proliferation. Enamel volume was still reduced at P4 and P8, but was comparable in erupted teeth, which were broader and had altered cusp shapes. Tooth eruption was also delayed. Overall, enamel appeared inconspicuous, although some structural changes along with reduced mineral density could be observed. Loss of Bmp7 led to an increase in mesenchymal Bmp6 suggesting an interplay between Bmp6 and Bmp7 in the regulation of mineralization initiation. Our findings show that regulation of the onset of tooth mineralization is a hitherto unsuspected mechanism controlling tooth shape variation. Initiation of tooth mineralization is regulated by a complex epithelial-mesenchymal Bmp/Wnt-signaling network to which Bmp7 contributes. This network is separate and independent of the Bmp2-signaling network regulating odontoblast cell polarization. From an evolutionary perspective, addition of Bmp7 as initiator of tooth mineralization might be akin to an upgrade of an existing computer operating system. While not essential, it provides obviously sufficient advantage warranting its evolutionary incorporation.</t>
  </si>
  <si>
    <t>Vitamin D (VitD) receptor regulates the expression of several genes involved in signaling pathways affected in pulmonary hypertension (PH). VitD deficiency is highly prevalent in PH, and low levels are associated with poor prognosis. We investigated if VitD deficiency may predispose to or exacerbate PH. Male Wistar rats were fed with a standard or a VitD-free diet for 5 wk. Next, rats were further divided into controls or PH, which was induced by a single dose of Su-5416 (20 mg/kg) and exposure to hypoxia (10% O2) for 2 wk. VitD deficiency had no effect on pulmonary pressure in normoxic rats, indicating that, by itself, it does not trigger PH. However, it induced several moderate but significant changes characteristic of PH in the pulmonary arteries, such as increased muscularization, endothelial dysfunction, increased survivin, and reduced bone morphogenetic protein (Bmp) 4, Bmp6, DNA damage-inducible transcript 4, and K(+) two-pore domain channel subfamily K member 3 (Kcnk3) expression. Myocytes isolated from pulmonary arteries from VitD-deficient rats had a reduced whole voltage-dependent potassium current density and acid-sensitive (TASK-like) potassium currents. In rats with PH induced by Su-5416 plus hypoxia, VitD-free diet induced a modest increase in pulmonary pressure, worsened endothelial function, increased the hyperreactivity to serotonin, arterial muscularization, decreased total and TASK-1 potassium currents, and further depolarized the pulmonary artery smooth muscle cell membrane. In human pulmonary artery smooth muscle cells from controls and patients with PH, the active form of VitD calcitriol significantly increased KCNK3 mRNA expression. Altogether, these data strongly suggest that the deficit in VitD induces pulmonary vascular dysfunction.</t>
  </si>
  <si>
    <t>Posterolateral lumbar fusion (PLF) is a commonly performed surgical procedure for the treatment of pathological conditions of the lumbosacral spine. In the present study, we evaluated an autologous bone graft substitute (ABGS) containing rhBMP6 in autologous blood coagulum (ABC) and synthetic ceramics used as compression resistant matrix (CRM) in the rabbit PLF model. In the pilot PLF rabbit experiment, we tested four different CRMs (BCP 500-1700mum, BCP 1700-2500mum and two different TCP in the form of slabs) which were selected based on achieving uniform ABC distribution. Next, ABGS implants composed of 2.5mL ABC with 0.5g ceramic particles (TCP or BCP (TCP/HA 80/20) of particle size 500-1700mum) and 125mug rhBMP6 (added to blood or lyophilized on ceramics) were placed bilaterally between transverse processes of the lumbar vertebrae (L5-L6) following exposition and decortication in 12 New Zealand White Rabbits observed for 7weeks following surgery. Spinal fusion outcome was analysed by muCT, palpatory segmental mobility testing and selected specimens were either tested biomechanically (three-point bending test) and/or processed histologically. The total fusion success rate was 90.9% by both muCT analyses and by palpatory segmental mobility testing. The volume of newly formed bone between experimental groups with TCP or BCP ceramics and the different method of rhBMP6 application was comparable. The newly formed bone and ceramic particles integrated with the transverse processes on histological sections resulting in superior biomechanical properties. The results were retrospectively found superior to allograft devitalized mineralized bone as a CRM as reported previously in rabbit PLF. Overall, this novel ABGS containing rhBMP6, ABC and the specific 500-1700mum synthetic ceramic particles supported new bone formation for the first time and successfully promoted posterolateral lumbar fusion in rabbits.</t>
  </si>
  <si>
    <t>Expression of hepcidin, the hormone regulating iron homeostasis, is increased by iron overload and decreased by accelerated erythropoiesis or iron deficiency. The purpose of the study was to examine the effect of these stimuli, either alone or in combination, on the main signaling pathway controlling hepcidin biosynthesis in the liver, and on the expression of splenic modulators of hepcidin biosynthesis. Liver phosphorylated SMAD 1 and 5 proteins were determined by immunoblotting in male mice treated with iron dextran, kept on an iron deficient diet, or administered recombinant erythropoietin for four consecutive days. Administration of iron increased liver phosphorylated SMAD protein content and hepcidin mRNA content; subsequent administration of erythropoietin significantly decreased both the iron-induced phosphorylated SMAD proteins and hepcidin mRNA. These results are in agreement with the recent observation that erythroferrone binds and inactivates the BMP6 protein. Administration of erythropoietin substantially increased the amount of erythroferrone and transferrin receptor 2 proteins in the spleen; pretreatment with iron did not influence the erythropoietin-induced content of these proteins. Erythropoietin-treated iron-deficient mice displayed smaller spleen size in comparison with erythropoietin-treated mice kept on a control diet. While the erythropoietin-induced increase in splenic erythroferrone protein content was not significantly affected by iron deficiency, the content of transferrin receptor 2 protein was lower in the spleens of erythropoietin-treated mice kept on iron-deficient diet, suggesting posttranscriptional regulation of transferrin receptor 2. Interestingly, iron deficiency and erythropoietin administration had additive effect on hepcidin gene downregulation in the liver. In mice subjected both to iron deficiency and erythropoietin administration, the decrease of hepcidin expression was much more pronounced than the decrease in phosphorylated SMAD protein content or the decrease in the expression of the SMAD target genes Id1 and Smad7. These results suggest the existence of another, SMAD-independent pathway of hepcidin gene downregulation.</t>
  </si>
  <si>
    <t>Circular RNAs (circRNAs) are novel noncoding RNAs and play crucial roles in various biological processes. However, little is known about the functions of circRNAs in osteogenic differentiation. The current study aimed to investigate the differential expression of circRNAs in rat dental follicle cells (rDFCs) during osteogenic differentiation, identified by RNA high-throughput sequencing and quantitative real-time polymerase chain reaction. Gene Ontology (GO) and Kyoto Encyclopedia of Genes and Genomes (KEGG) analyses were performed to further explore the biofunctions of circRNA biofunctions. Two hundred sixty-six differentially-expressed circRNAs that are involved in several important signaling pathways, including mitogen-activated protein kinases (MAPK) and transforming growth factor-beta (TGF-beta) signaling pathways were revealed. Among these, circFgfr2 and its predicted downstream targets, miR-133 and BMP6 (bone morphogenetic protein-6), were identified both in vivo and in vitro. For further validation, circFgfr2 was overexpressed in rDFCs, the results showed that the expression of miR-133 was downregulated and the expression of BMP6 was upregulated. Taken together, the results revealed the circRNA expression profiles and indicated the importance of circRNAs of rDFCs. In addition, circFgfr2 might promote osteogenesis by controlling miR-133/BMP6, which is a potential new target for the manipulation of tooth regeneration and bone formation.</t>
  </si>
  <si>
    <t>BMP6 is known to be crucial for regulating embryonic skin development. This study assessed the role of BMP6 in dermal fibrosis. We detected that BMP6 is significantly increased in skin-derived fibroblasts of patients with localized scleroderma. Moreover, it was shown that BMP6 significantly impacts proliferation, migration, cytoskeletal organization, and collagen expression, as well as activity of the major pro-fibrogenic transcription factor AP-1 in dermal fibroblasts. The importance of BMP6 in dermal fibrosis was further confirmed in an in vivo model of dermal fibrosis in which BMP6-deficient mice showed significantly enhanced fibrosis compared with wild-type mice. Conversely, application of recombinant BMP6 significantly ameliorated dermal fibrosis in this preclinical bleomycin-induced sclerosis model, and herewith provided proof of concept for the successful treatment of this fibrotic skin disease.</t>
  </si>
  <si>
    <t>Nude mice have been extensively used to investigate the potency of tissue engineering strategies for bone repair. However, the contribution of pro-inflammatory and proregenerative stimuli of the host for the process of new bone formation and integration remains poorly understood. In this study, ectopic bone formation was investigated in nude (Nu) versus wild-type (WT) mice. Calcium phosphate (CaP) scaffolds (CopiOs [Zimmer] and Bio-Oss [Geistlich]) were loaded with different concentrations of rhBMP6 (40, 120, and 240 ng/mm(3) rhBMP6) and implanted subcutaneously in Nu (BALB/c and NMR1) and WT (BALB/c and c57BL/6) mice. CaP scaffolds loaded with rhBMP6 did not form bone in WT mice. However, in Nu mice, 40 ng/mm(3) rhBMP6 was sufficient to generate relevant volumes of new bone at 6 weeks after implantation. Looking into potential underlying mechanisms, TNF-alpha blocking antibodies were injected intraperitoneally but could not restore bone formation. Also, mouse periosteal cells (mPDCs) seeded in CopiOs loaded with rhBMP6 did not significantly improve the outcome. Abrogation of bone formation was associated with dense cellular infiltration, in particular with the presence of CD3+ T-lymphocytes. To probe a correlation between calcium ions and impaired bone formation in WT mice, type 1 collagen gels were loaded with rhBMP6 and calcium chloride and injected subcutaneously. These gels generated new bone in WT mice despite the increased percentage of CD3+ cells at Day 3 after implantation as compared with control gels. Overall, this study illustrated the negative effect of the inflammatory host response on the bone-forming capacity of rhBMP6 coated on bioceramic scaffolds.</t>
  </si>
  <si>
    <t>Patients with type 1 diabetes mellitus (T1DM) often suffer from osteopenia or osteoporosis. Although most agree that T1DM-induced hyperglycemia is a risk factor for progressive bone loss, the mechanisms for the link between T1DM and bone loss still remain elusive. In this study, we found that bone marrow-derived mesenchymal stem cells (BMSCs) isolated from T1DM donors were less inducible for osteogenesis than those from non-T1DM donors and further identified a mechanism involving bone morphogenetic protein-6 (BMP6) that was produced significantly less in BMSCs derived from T1DM donors than that in control cells. With addition of exogenous BMP6 in culture, osteogenesis of BMSCs from T1DM donors was restored whereas the treatment of BMP6 seemed not to affect non-T1DM control cells. We also demonstrated that bone mineral density (BMD) was reduced in streptozotocin-induced diabetic mice compared with that in control animals, and intraperitoneal injection of BMP6 mitigated bone loss and increased BMD in diabetic mice. Our results suggest that bone formation in T1DM patients is impaired by reduction of endogenous BMP6, and supplementation of BMP6 enhances osteogenesis of BMSCs to restore BMD in a mouse model of T1DM, which provides insight into the development of clinical treatments for T1DM-assocaited bone loss. Stem Cells Translational Medicine 2019;8:522-534.</t>
  </si>
  <si>
    <t>Anamniotes, rodents, and young humans maintain neural stem cells in the ependymal zone (EZ) around the central canal of the spinal cord, representing a possible endogenous source for repair in mammalian lesions. Cell diversity and genes specific for this region are ill defined. A cellular and molecular resource is provided here for the mouse and human EZ based on RNA profiling, immunostaining, and fluorescent transgenic mice. This uncovered the conserved expression of 1,200 genes including 120 transcription factors. Unexpectedly the EZ maintains an embryonic-like dorsal-ventral pattern of expression of spinal cord developmental transcription factors (ARX, FOXA2, MSX1, and PAX6). In mice, dorsal and ventral EZ cells express Vegfr3 and are derived from the embryonic roof and floor plates. The dorsal EZ expresses a high level of Bmp6 and Gdf10 genes and harbors a subpopulation of radial quiescent cells expressing MSX1 and ID4 transcription factors.</t>
  </si>
  <si>
    <t>Hepcidin, the main regulator of iron metabolism, is synthesized and released by hepatocytes in response to increased body iron concentration and inflammation. Deregulation of hepcidin expression is a common feature of genetic and acquired iron disorders: in Hereditary Hemochromatosis (HH) and iron-loading anemias low hepcidin causes iron overload, while in Iron Refractory Iron Deficiency Anemia (IRIDA) and anemia of inflammation (AI), high hepcidin levels induce iron-restricted erythropoiesis. Hepcidin expression in the liver is mainly controlled by the BMP-SMAD pathway, activated in a paracrine manner by BMP2 and BMP6 produced by liver sinusoidal endothelial cells. The BMP type I receptors ALK2 and ALK3 are responsible for iron-dependent hepcidin upregulation and basal hepcidin expression, respectively. Characterization of animal models with genetic inactivation of the key components of the pathway has suggested the existence of two BMP/SMAD pathway branches: the first ALK3 and HH proteins dependent, responsive to BMP2 for basal hepcidin activation, and the second ALK2 dependent, activated by BMP6 in response to increased tissue iron. The erythroid inhibitor of hepcidin Erythroferrone also impacts on the liver BMP-SMAD pathway although its effect is blunted by pathway hyper-activation. The liver BMP-SMAD pathway is required also in inflammation to cooperate with JAK2/STAT3 signaling for full hepcidin activation. Pharmacologic targeting of BMP-SMAD pathway components or regulators may improve the outcome of both genetic and acquired disorders of iron overload and deficiency by increasing or inhibiting hepcidin expression.</t>
  </si>
  <si>
    <t>Hepcidin is considered the major regulator of systemic iron homeostasis in human and mice, and its expression in the liver is mainly regulated at a transcriptional level. Central to its regulation are the bone morphogenetic proteins, particularly BMP6, that are heparin binding proteins. Heparin was found to inhibit hepcidin expression and BMP6 activity in hepatic cell lines and in mice, suggesting that endogenous heparan sulfates are involved in the pathway of hepcidin expression. This was confirmed by the study of cells and mice overexpressing heparanase, the enzyme that hydrolyzes heparan sulfates, and by cellular models with altered heparan sulfates. The evidences supporting the role of heparan sulfate in hepcidin expression are summarized in this chapter and open the way for new understanding in hepcidin expression and its control in pathological condition.</t>
  </si>
  <si>
    <t>BACKGROUND: The periodic growth of hair follicles is regulated by the balance of activators and inhibitors. The BMP signaling pathway plays an important role during hair follicle regeneration, but the exact BMP protein that controls this process has not been revealed. METHODS: The expression of BMP6 was determined via in situ hybridization and immunofluorescence. The in vivo effect of BMP6 overexpression was studied by using a previously established adenovirus injection model. The hair follicle regeneration was assessed by gross observation, H&amp;E staining and 5-bromo-2-deoxyuridine (BrdU) tracing. The expression patterns of BMP6 signaling and Wnt10b signaling in both AdBMP6-treated and AdWnt10b-treated skins were determined by in situ hybridization and immunofluorescence. RESULTS: BMP6 was expressed differently in the stages of hair follicle cycle. The telogen-anagen transition of hair follicles was inhibited by adenovirus-mediated overexpression of BMP6. In the in vivo model, the BMP6 signaling was inhibited by Wnt10b and the Wnt10b signaling was inhibited by BMP6. The activation of hair follicle stem cells (HFSCs) was also competitively regulated by Wnt10b and BMP6. CONCLUSIONS: Combined with previously reported data of Wnt10b, our findings indicate that BMP6 and Wnt10b are major inhibitors and activators respectively and their balance regulates the telogen-anagen transition of hair follicles. To the best of our knowledge, our data provide previously unreported insights into the regulation of hair follicle cycling and provide new clues for the diagnosis and therapies of hair loss.</t>
  </si>
  <si>
    <t>BMP6, a member of the TGF-beta superfamily, is known to be involved in many diseases, such as Alzheimer's disease, suggesting that BMP6 plays pivotal roles in the central nervous system (CNS), however, there's no information about the distribution of BMP6 in the adult CNS. Therefore, we investigated BMP6 expression in the CNS using immunohistochemistry. BMP6 was intensely expressed in most neurons and their axons. Furthermore, we found that oligodendrocytes, astrocytes and ependymal cells also express BMP6 protein. These data indicate that BMP6 is widely expressed throughout the adult CNS, and its abundant expression in the adult brain strongly supports the idea that BMP6 plays important roles in the adult brain.</t>
  </si>
  <si>
    <t>Bone morphogenetic protein 6 (BMP6) has unique properties regarding structure and function in supporting bone formation during development and adult life. Despite its known role in various malignant tumors, the prognostic significance of BMP6 expression in oral squamous cell carcinoma (OSCC) remains unknown. The aim of the study was to investigate immunohistochemical expression of BMP6 in OSCC in correlation with clinical and pathological parameters, disease recurrence and survival. In addition, we investigated other parameters in order to identify prognosticators of neck metastases and final outcome. The study included 120 patients with clinically T1-3N0 OSCC who were primarily surgically treated between 2003 and 2008. There were 99 (82.5%) male and 21 (17.5%) female patients. The five-year disease-specific survival for the whole cohort was 79.7%. Tumors smaller than 2 cm in diameter showed higher incidence of strong BMP6 expression. No statistical correlation was observed between other clinico-pathological factors and BMP6 expression. Expression of BMP6 was not associated with disease recurrence and survival. BMP6 may not serve as prognosticator of final outcome or recurrence in clinically node-negative OSCC subjects. In multivariate analysis predictors of poorer survival were positive surgical margin, moderate tumor cell differentiation and pathological involvement of levels IV and/or V.</t>
  </si>
  <si>
    <t>AIMS: Erythropoiesis-stimulating agents used to treat anaemia in patients with chronic kidney disease (CKD) have been associated with cardiovascular adverse events. Hepcidin production, controlled by bone morphogenic protein 6 (BMP6), regulates iron homeostasis via interactions with the iron transporter, ferroportin. High hepcidin levels are thought to contribute to increased iron sequestration and subsequent anaemia in CKD patients. To investigate alternative therapies to erythropoiesis-stimulating agents for CKD patients, monoclonal antibodies, LY3113593 and LY2928057, targeting BMP6 and ferroportin respectively, were tested in CKD patients. METHODS: Preclinical in vitro/vivo data and clinical data in healthy subjects and CKD patients were used to illustrate the translation of pharmacological properties of LY3113593 and LY2928057, highlighting the novelty of targeting these nodes within the hepcidin-ferroportin pathway. RESULTS: LY2928057 bound ferroportin and blocked interactions with hepcidin, allowing iron efflux, leading to increased serum iron and transferrin saturation levels and increased hepcidin in monkeys and humans. In CKD patients, LY2928057 led to slower haemoglobin decline and reduction in ferritin (compared to placebo). Serum iron increase was (mean [90% confidence interval]) 1.98 [1.46-2.68] and 1.36 [1.22-1.51] fold-relative to baseline following LY2928057 600 mg and LY311593 150 mg respectively in CKD patients. LY3113593 specifically blocked BMP6 binding to its receptor and produced increases in iron and transferrin saturation and decreases in hepcidin preclinically and clinically. In CKD patients, LY3113593 produced an increase in haemoglobin and reduction in ferritin (compared to placebo). CONCLUSION: LY3113593 and LY2928057 pharmacological effects (serum iron and ferritin) were translated from preclinical-to-clinical development. Such interventions may lead to new CKD anaemia treatments.</t>
  </si>
  <si>
    <t>The present study investigated the expression and clinical significance of bone morphogenetic protein 6 (BMP-6) in patients with non-small cell lung cancer (NSCLC). The tumor and adjacent normal lung tissues were harvested from 65 patients with NSCLC. BMP-6 mRNA expression was measured by reverse transcription-quantitative polymerase chain reaction, while protein expression was measured using immunohistochemistry or an ELISA. Cell viability was determined using Cell Counting Kit-8. The association of BMP-6 mRNA expression with the prognosis of patients with NSCLC was analyzed using the Kaplan-Meier plotter database. BMP-6 mRNA expression in NSCLC tumor tissues was significantly reduced, compared with the adjacent normal lung tissues (P&lt;0.001), yet no significant differences were observed between patients with different clinicopathological features (P&gt;0.05). The expression level of BMP-6 protein in NSCLC tumor tissues was significantly reduced, compared with the adjacent normal lung tissues (P&lt;0.05). Analysis with the Kaplan-Meier plotter database revealed that patients with NSCLC with low BMP-6 mRNA expression had a reduced overall survival rate (P&lt;0.01). The active BMP6 protein significantly inhibited cell proliferation in H460, H1299, A549 and H520 cells. In conclusion, BMP-6 is a tumor suppressor in lung cancer and loss of BMP-6 expression is significantly associated with a poor prognosis in patients with NSCLC.</t>
  </si>
  <si>
    <t>The mitochondrial DNA (mtDNA) displacement loop (D-loop) is often altered in various cancer types, including with regard to simple sequence repeat number variation (SSRNV), which includes the C-tract and CA-tract. However, because of mitochondrial heteroplasmy and slippage errors by the Taq DNA polymerase used in polymerase chain reaction (PCR) analysis, it is difficult to precisely evaluate mtDNA D-loop SSRNV experimentally. In this study, to precisely determine cancer-specific variants in mtDNA SSRNV, various microscopic portions of cancerous tissues and normal control tissues were obtained from a patient with breast cancer, followed by laser-capture microdissection of formalin-fixed paraffin-embedded specimens. Regions containing (CA)7 repeats (positions 514-523) and (C)8 repeats (positions 303-315) of the mitochondria DNA D-loop were amplified and sequenced. Variant signals of mtDNA SSRs of (CA)7 and (C)8 were observed in normal and cancerous tissues, with the content of minor alleles (CA)6 and (C)7/(C)9 differing among samples. These results were confirmed by PCR using various primers and proofreading DNA polymerases. PCR of genomic SSRs of (CA)7 in the NAALD2 gene and (C)8 in the BMP6 gene showed a simple repeat in all samples that was different from the observed mtDNA SSRNV. The present study suggests a reliable procedure for determining cancer-specific variants in mtDNA SSRNV: Using a proofreading DNA polymerase for PCR, the background of slippage by PCR is determined by PCR of the same genomic sequence as the target. Due to the varied heteroplasmy level of mtDNA SSRNV among normal tissues, the second background of polymorphic variations should be determined by several normal tissue DNA as PCR templates. Finally, the cancer-specific variant, including its variation frequency, is determined by subtracting the two background signals from the variant signals in cancer. However, care must be taken, as normal heteroplasmy drifts observed in mtDNA SSRNV may complicate such estimations.</t>
  </si>
  <si>
    <t>Bone morphogenetic protein 6 (BMP6) and transforming growth factor-beta1 (TGF-beta1) are key intraovarian regulators that play essential roles in regulating mammalian follicular function and promoting oocyte maturation. Furin, a member of the subtilisin-like proprotein convertase family, promotes the activation of diverse functional proteins by cleaving protein precursors in the secretory pathway. The aim of this study was to investigate the effect and underlying molecular mechanisms by which BMP6 regulates the expression of furin to increase TGF-beta1 production. Primary and immortalized (SVOG) human granulosa-lutein (hGL) cells were used as study models. Our results show that BMP6 significantly up-regulated the expression of furin and increased the production of TGF-beta1 in hGL cells. Using dual inhibition approaches (kinase receptor inhibitors and small interfering RNA-targeted knockdown), we demonstrate that both activin receptor-like (ALK)2 and ALK3 are involved in the BMP6-induced up-regulation of furin. Additionally, knockdown of furin abolished BMP6-induced increases in TGF-beta1 production. Moreover, knockdown of endogenous SMAD4 reversed the BMP6-induced increase in furin expression. These results indicate that the ALK2/3-mediated canonical SMAD signaling pathway is required for the stimulatory effect of BMP6 on furin expression, which in turn increases the production of TGF-beta1 in hGL cells. Our findings provide insights into the molecular interactions and mechanisms of two intrafollicular growth factors in hGL cells.</t>
  </si>
  <si>
    <t>The bone morphogenetic proteins (BMPs) belong to the same superfamily as related to transforming growth factor beta (TGFbeta), growth and differentiation factors (GDFs), and activins. They were initially described as inducers of bone formation but are now known to be involved in morphogenetic activities and cell differentiation throughout the body, including the development of adipose tissue and adipogenic differentiation. BMP4 and BMP7 are the most studied BMPs in adipose tissue, with major roles in white adipogenesis and brown adipogenesis, respectively, but other BMPs such as BMP2, BMP6, and BMP8b as well as some inhibitors and modulators have been shown to also affect adipogenesis. It has become ever more important to understand adipose regulation, including the BMP pathways, in light of the strong links between obesity and metabolic and cardiovascular disease. In this review, we summarize the available information on BMP signaling in adipose tissue using preferentially articles that have appeared in the last decade, which together demonstrate the importance of BMP signaling in adipose biology.</t>
  </si>
  <si>
    <t>Melatonin is a signal molecule that modulates the biological circadian rhythms of vertebrates. Melatonin deficiency is thought to be associated with several disorders, including insomnia, cancer, and cardiovascular and neurodegenerative diseases. Accumulating evidence has also indicated that melatonin may be involved in the homeostasis of bone metabolism. Age-related reductions in melatonin are considered to be critical factors in bone loss and osteoporosis with aging. Thus, serum melatonin levels might serve as a biomarker for the early detection and prevention of osteoporosis. Compared to conventional antiosteoporosis medicines, which primarily inhibit bone loss, melatonin both suppresses bone loss and promotes new bone formation. Mechanistically, by activating melatonin receptor 2 (MT2), melatonin upregulates the gene expression of alkaline phosphatase (ALP), bone morphogenetic protein 2 (BMP2), BMP6, osteocalcin, and osteoprotegerin to promote osteogenesis while inhibiting the receptor activator of NF-kB ligand (RANKL) pathway to suppress osteolysis. In view of the distinct actions of melatonin on bone metabolism, we hypothesize that melatonin may be a novel remedy for the prevention and clinical treatment of osteoporosis.</t>
  </si>
  <si>
    <t>Background: Animal studies have demonstrated the therapeutic effect of mesenchymal stem cells (MSCs) on osteogenesis, but little is known about the functions of exosomes (Exos) released by bone MSCs (BMSCs). Here, we investigated the effect of BMSC Exos on steroid-induced femoral head necrosis (SFHN) and explored the vital genes involved in this process. Materials and methods: BMSCs were isolated from healthy and SFHN rats. BMSC Exos were isolated using the Exosome Precipitation Kit and characterized by transmission electron microscopy and Western blotting. SFHN BMSCs were incubated with Exos from healthy BMSCs. Osteogenic ability was assessed by oil red O staining and alizarine red staining. Differentially expressed genes (DEGs) induced by Exos were screened using the Osteogenesis RT2 Profiler PCR Array. The effect of upregulated Sox9 was examined using lentivirus-mediated siRNA. Results: The results revealed that BMSC Exos were 100-150 nm in size and expressed CD63. Moreover, BMSC Exo-treated SFHN cells exhibited suppressed adipogenesis compared to model cells. PCR array showed that eleven and nine genes were upregulated and downregulated, respectively, in the BMSC Exo-treated SFHN cells compared to the model group. Among the DEGs, osteogenesis-related genes, including Bmp2, Bmp6, Bmpr1b, Mmp9, and Sox9, may play important roles in SFHN. Furthermore, the DEGs were mainly involved in immune response, osteoblast differentiation, and in the transforming growth factor-beta/bone morphogenetic protein signaling pathway. The level of the SOX9 protein was upregulated by Exos, and Sox9 silencing significantly decreased the osteogenic effect of BMSC Exos. Conclusion: Our data suggest that Exos derived from BMSCs mainly affect SFHN osteogenesis, and this finding can be further investigated to develop a novel therapeutic agent for SFHN.</t>
  </si>
  <si>
    <t>AIMS: Bone morphogenetic proteins (BMPs) are involved in the development and homeostasis of multiple organs and tissues. There has been a significant focus on understanding the role of BMPs in pancreatic beta-cell dysfunction associated with type 2 diabetes (T2D). Our objective was to investigate the relationship between BMP6 and glucose homeostasis. METHODS: Ob/ob mice were treated with BMP6 for 6 days and analyzed for insulin release, body weight, lipid parameters and glucose tolerance. Quantitative real-time PCR, chromatin immunoprecipitation and glucose output assays were used to assess BMP6 effect on gluconeogenesis in rat hepatoma H4IIE cells. Specificity of BMP6 receptors was characterized by the utilization of various receptor Fc fusion proteins in luciferase reporter gene and glucose output assays in INS1 and H4IIE cells. RESULTS: Treatment of ob/ob mice with BMP6 for 6 days resulted in a reduction of circulating glucose and lipid levels, followed by a significantly elevated plasma insulin level in a dose-dependent manner. In addition, BMP6 improved the glucose excursion during an oral glucose tolerance test, lowering the total glycemic response by 21%. In rat H4IIE hepatoma cells, BMP6 inhibited gluconeogenesis and glucose output via downregulation the PepCK expression. Moreover, BMP6 inhibited glucose production regardless of the presence of cAMP, antagonizing its glycogenolytic effect. BMP6 acted on pancreatic and liver cells utilizing Alk3, Alk6 and ActRIIA serine/threonine kinase receptors. CONCLUSIONS: Collectively, we demonstrate that BMP6 improves glycaemia in T2D mice and regulates glucose metabolism in hepatocytes representing an exciting prospect for future treatments of diabetes.</t>
  </si>
  <si>
    <t>Understanding the control of viral infections is of broad importance. Chronic hepatitis C virus (HCV) infection causes decreased expression of the iron hormone hepcidin, which is regulated by hepatic bone morphogenetic protein (BMP)/SMAD signalling. We found that HCV infection and the BMP/SMAD pathway are mutually antagonistic. HCV blunted induction of hepcidin expression by BMP6, probably via tumour necrosis factor (TNF)-mediated downregulation of the BMP co-receptor haemojuvelin. In HCV-infected patients, disruption of the BMP6/hepcidin axis and genetic variation associated with the BMP/SMAD pathway predicted the outcome of infection, suggesting that BMP/SMAD activity influences antiviral immunity. Correspondingly, BMP6 regulated a gene repertoire reminiscent of type I interferon (IFN) signalling, including upregulating interferon regulatory factors (IRFs) and downregulating an inhibitor of IFN signalling, USP18. Moreover, in BMP-stimulated cells, SMAD1 occupied loci across the genome, similar to those bound by IRF1 in IFN-stimulated cells. Functionally, BMP6 enhanced the transcriptional and antiviral response to IFN, but BMP6 and related activin proteins also potently blocked HCV replication independently of IFN. Furthermore, BMP6 and activin A suppressed growth of HBV in cell culture, and activin A inhibited Zika virus replication alone and in combination with IFN. The data establish an unappreciated important role for BMPs and activins in cellular antiviral immunity, which acts independently of, and modulates, IFN.</t>
  </si>
  <si>
    <t>The bone morphogenetic protein (BMP)-SMAD signaling pathway is a key transcriptional regulator of hepcidin in response to tissue iron stores, serum iron, erythropoietic drive and inflammation to increase the iron supply when needed for erythropoiesis, but to prevent the toxicity of iron excess. Recently, BMP2 was reported to play a non-redundant role in hepcidin regulation in addition to BMP6. Here, we used a newly validated BMP2 ELISA assay and mice with a global or endothelial conditional knockout (CKO) of Bmp2 or Bmp6 to examine how BMP2 is regulated and functionally contributes to hepcidin regulation by its major stimuli. Erythropoietin (EPO) did not influence BMP2 expression in control mice, and still suppressed hepcidin in Bmp2 CKO mice. Lipopolysaccharide (LPS) reduced BMP2 expression in control mice, but still induced hepcidin in Bmp2 CKO mice. Chronic dietary iron loading that increased liver iron induced BMP2 expression, whereas acute oral iron gavage that increased serum iron without influencing liver iron did not impact BMP2. However, hepcidin was still induced by both iron loading methods in Bmp2 CKO mice, although the degree of hepcidin induction was blunted relative to control mice. Conversely, acute oral iron gavage failed to induce hepcidin in Bmp6 (-/-) or CKO mice. Thus, BMP2 has at least a partially redundant role in hepcidin regulation by serum iron, tissue iron, inflammation and erythropoietic drive. In contrast, BMP6 is absolutely required for hepcidin regulation by serum iron.</t>
  </si>
  <si>
    <t>Melanoma is the deadliest form of skin cancer with rising incidence, creating a significant health problem. We discovered increased expression of bone morphogenetic protein 6 (BMP6) in melanoma cells and tissues, and observed that BMP6 deficiency caused significantly delayed tumor onset and decelerated tumor progression in a melanoma mouse model. Moreover, we determined that BMP6 inhibits dermal mast cell recruitment and found that mast cell-derived mediators significantly reduced melanoma growth in vitro. In line with this, mast cell deficiency accelerated tumor onset and progression in a melanoma mouse model. Analysis of human melanoma tissues revealed a strong negative correlation between melanoma proliferation and mast cell infiltration. This study elucidates a novel role of BMP6-induced modulation of the tumor microenvironment.</t>
  </si>
  <si>
    <t>BMP2 and BMP7, which use bovine Achilles tendon-derived absorbable collagen sponge and bovine bone collagen as scaffold, respectively, have been approved as bone graft substitutes for orthopedic and dental indications. Here, we describe an osteoinductive autologous bone graft substitute (ABGS) that contains recombinant human BMP6 (rhBMP6) dispersed within autologous blood coagulum (ABC) scaffold. The ABGS is created as an injectable or implantable coagulum gel with rhBMP6 binding tightly to plasma proteins within fibrin meshwork, as examined by dot-blot assays, and is released slowly as an intact protein over 6 to 8 days, as assessed by ELISA. The biological activity of ABGS was examined in vivo in rats (Rattus norvegicus) and rabbits (Oryctolagus cuniculus). In a rat subcutaneous implant assay, ABGS induced endochondral bone formation, as observed by histology and micro-CT analyses. In the rabbit ulna segmental defect model, a reproducible and robust bone formation with complete bridging and restoration of the defect was observed, which is dose dependent, as determined by radiographs, micro-CT, and histological analyses. In ABGS, ABC scaffold provides a permissive environment for bone induction and contributes to the use of lower doses of rhBMP6 compared with BMP7 in bovine bone collagen as scaffold. The newly formed bone undergoes remodeling and establishes cortices uniformly that is restricted to implant site by bridging with host bone. In summary, ABC carrier containing rhBMP6 may serve as an osteoinductive autologous bone graft substitute for several orthopedic applications that include delayed and nonunion fractures, anterior and posterior lumbar interbody fusion, trauma, and nonunions associated with neurofibromatosis type I.</t>
  </si>
  <si>
    <t>BACKGROUND: The arenavirus Junin virus (JUNV), causative agent of the argentine hemorrhagic fever, is able to modulate several signaling pathways involved in cell survival and multiplication. OBJECTIVES: We aimed to characterize the infection of rat osteoblasts (OBCs) with JUNV and its consequence on the modulation of osteogenic genes expression, thus studying the ability of this virus to induce cell differentiation. In addition, we evaluated the effect of purinergic agonists on viral replication. METHOD: Quantification of infectivity by plaque forming unit (PFU) assay, synthesis of viral proteins by western blot and immunofluorescence, and expression of osteogenic differentiation markers (ODM) by quantitative real-time polymerase chain reaction were employed. RESULTS: Infection of OBCs with JUNV (MOI 0.01 PFU/cell) showed a peak of infectivity, reaching 1.5 x 105 PFU/mL at the second day post-infection (p.i.). A marked restriction in multiplication was detected at day 7 p.i. that did not impair the establishment of a persistent stage of infection in OBCs. Analysis of mRNAs corresponding to ODM such as alkaline phosphatase, bone sialo-protein, and bone morphogenetic proteins (BMPs) 4 and 6 revealed that only the levels of BMP-6 were significantly higher in infected cells. Treatment with the purinergic agonists ATPgammaS, UTP, ADP, or UDP diminished viral titer and reduced the expression of the viral nucleoprotein. Also, treatment with 10 muM ATPgammaS reduced the stimulation of BMP-6 expression induced by the infection. CONCLUSIONS: These data demonstrate that JUNV is capable of infecting OBCs and point out BMP-6 as a key factor during this process.</t>
  </si>
  <si>
    <t>Connexin 43 (Cx43)-coupled gap junctions in granulosa cells play an important role in follicular development, oocyte maturation, and corpus luteum maintenance. Bone morphogenetic protein 6 (BMP6) is highly expressed in human oocytes and granulosa cells and is involved in the regulation of female reproduction. Currently, whether oocyte- and granulosa cell-derived BMP6 affects the expression of Cx43 and its related gap junction intercellular communication (GJIC) activity in human granulosa cells remains unknown. In this study, we demonstrate that BMP6 treatment significantly suppressed the expression of Cx43 in both primary and immortalized (SVOG) human granulosa-lutein cells. Using both pharmacological inhibitors and small interfering RNA-mediated knockdown approaches, we demonstrate that ALK2 and ALK3 BMP type I receptors are involved in BMP6-induced suppressive effects on Cx43 expression and GJIC activity in SVOG cells. Furthermore, these cellular activities are most likely mediated by the SMAD1/SMAD5-SMAD4-dependent signaling pathway. Notably, the ChIP analyses demonstrated that phosphorylated SMADs could bind to human Cx43 promoter. Our findings provide new insight into the molecular mechanisms by which an intrafollicular growth factor regulates cell-cell communication in human granulosa cells.</t>
  </si>
  <si>
    <t>Bone morphogenetic protein (BMP) and Notch signaling are critical for endothelial cell (EC) differentiation in vascular development. Recent studies have shown that excess BMP activity induces Notch signaling in cerebral ECs resulting in arteriovenous malformation (AVMs). However, it is unclear how the crosstalk between BMP and Notch signaling affects cerebral EC differentiation at the gene regulatory level. Here, we report that BMP6 activates the activin receptor-like kinase (ALK) 3, a BMP type 1 receptor, to induce Notch1 receptor and Jagged1 and Jagged2 ligands. We show that increased expression of the Notch components alters the transcriptional regulatory complex in the SRY-Box 2 (Sox2) promoter region so as to induce its expression in cerebral ECs. Together, our results identify Sox2 as a direct target of BMP and Notch signaling and provide information on how altered BMP and Notch signaling affects the endothelial transcriptional landscape.</t>
  </si>
  <si>
    <t>BACKGROUND: Prenatal alcohol exposure (PAE) causes long-term growth and neurodevelopmental deficits that are worsened by maternal iron deficiency (ID). In our preclinical rat model, PAE causes fetal anemia, brain ID, and elevated hepatic iron via increased maternal and fetal hepcidin synthesis. These changes are normalized by a prenatal iron-fortified (IF) diet. Here, we hypothesize that iron status and PAE dysregulate the major upstream pathways that govern hepcidin production-EPO/BMP6/SMAD and IL-6/JAK2/STAT3. METHODS: Pregnant, Long Evans rat dams consumed ID (2 to 6 ppm iron), iron-sufficient (IS, 100 ppm iron), or IF (500 ppm iron) diets and received alcohol (5 g/kg) or isocaloric maltodextrin daily from gestational days (GD) 13.5 to 19.5. Protein and gene expression were quantified in the 6 experimental groups at GD 20.5. RESULTS: PAE did not affect Epo or Bmp6 expression, but reduced p-SMAD1/5/8/SMAD1/5/8 protein ratios in both IS and ID maternal and fetal liver (all p's &lt; 0.01). In contrast, PAE stimulated maternal hepatic expression of Il-6 (p = 0.03) and elevated p-STAT3/STAT3 protein ratios in both IS and ID maternal and fetal liver (all p's &lt; 0.02). PAE modestly elevated maternal Il-1beta, Tnf-alpha, and Ifn-gamma. Fetal cytokine responses to PAE were muted compared with dams, and PAE did not affect hepatic Il-6 (p = 0.78) in IS and ID fetuses. Dietary iron fortification sharply attenuated Il-6 expression in response to PAE, with IF driving a 150-fold decrease (p &lt; 0.001) in maternal liver and a 10-fold decrease (p &lt; 0.01) in fetal liver. The IF diet also normalized p-STAT3/STAT3 ratios in both maternal and fetal liver. CONCLUSIONS: These findings suggest that alcohol-driven stimulation of the IL-6/JAK2/STAT3 pathway mediates the elevated hepcidin observed in the PAE dam and fetus. Normalization of these signals by IF suggests that dysregulated hepcidin is driven by alcohol's disruption of the IL-6/JAK2/STAT3 pathway. Prenatal dietary IF represents a potential therapeutic approach for PAE that warrants further investigation.</t>
  </si>
  <si>
    <t>BACKGROUND Primary therapy for patients with advanced prostate cancer (PCa) consists of androgen deprivation therapy targeting the androgen receptor (AR) axis. However, most tumors progress to castration-resistant prostate cancer (CRPC) within 18-24 months. The purpose of the present study was to investigate the mechanisms through which PCa acquires drug resistance after long-term treatment with AR antagonists. MATERIAL AND METHODS Online database analysis and bioinformatics analysis were performed to identify signaling activated during anti-androgen treatment. MTT assay was used to detect cell viability. RT-qPCR was performed to examine the mRNA expression of the indicated genes. Colony formation assay was performed to observe cell proliferation. Transwell assay was conducted to demonstrate invasive ability. Protein levels were determined by Western blot analysis and immunofluorescence assays. RESULTS An online database search and bioinformatics analysis indicated that bone morphogenetic protein (BMP)-6/SMAD signaling was activated in enzalutamide-resistant LNCaP cells. Furthermore, this signaling interaction was experimentally verified in bicalutamide- and enzalutamide-resistant LNCaP cells, which may be regulated by phospholipase C (PLC)epsilon and induced cell proliferation and invasion. Of note, a positive correlation was observed between PLCepsilon and BMP-6 in CRPC tissue samples, which may promote bone metastasis and suggests a poor prognosis. CONCLUSIONS The present results suggest that targeting of PLCepsilon/BMP-6/SMAD signaling may increase the sensitivity of CRPC to AR antagonists and inhibit tumor progression.</t>
  </si>
  <si>
    <t>The transforming growth factors beta (TGFbeta) are local factors produced by ovarian cells which, after binding to their receptors, regulate follicular deviation and ovulation. However, their regulation and function during corpus luteum (CL) regression has been poorly investigated. The present study evaluated the mRNA regulation of some TGFbeta family ligands and their receptors in the bovine CL during induced luteolysis in vivo. On day 10 of the estrous cycle, cows received an injection of prostaglandin F2alpha (PGF) and luteal samples were obtained from separate groups of cows (n= 4-5 cows per time-point) at 0, 2, 12, 24 or 48 h after treatment. Since TGF beta family comprises more than 30 ligands, we focused in some candidates genes such as activin receptors (ACVR-1A, -1B, -2A, -2B) AMH, AMHR2, BMPs (BMP-1, -2, -3, -4, -6 and -7), BMP receptors (BMPR-1A, -1B and -2), inhibin subunits (INH-A, -BA, -BB) and betaglycan (TGFBR3). The mRNA levels of BMP4, BMP6 and INHBA were higher at 2 h after PGF administration (P&lt;0.05) in comparison to 0 h. The relative mRNA abundance of BMP1, BMP2, BMP3, BMP4, BMP6, ACVR1B, INHBA and INHBB was upregulated up to 12 h post PGF (P&lt;0.05). On the other hand, TGFBR3 mRNA that codes for a reservoir of ligands that bind to TGF-beta receptors, was lower at 48 h. In conclusion, findings from this study demonstrated that genes encoding several TGFbeta family members are expressed in a time-specific manner after PGF administration.</t>
  </si>
  <si>
    <t>Short-chain fatty acids (SCFAs) can reduce pro-inflammatory parameters and oxidative stress, providing potential cardiovascular (CV) benefits. Although some evidence links SCFAs with host metabolic health via several biological mechanisms, the role of SCFA on CV disease in patients with kidney disease remains unclear. Herein, we investigate the association between a SCFA, 2-methylbutyric acid, and target CV proteomics to explore the potential pathophysiology of SCFA-related CV benefit in patients with kidney disease. Circulating 2-methylbutyric acid was quantified by high-performance liquid chromatography and 181 CV proteins by a proximity extension assay in 163 patients undergoing hemodialysis (HD). The associations between 2-methylbutyric acid and CV proteins were evaluated using linear regression analysis with age and gender, and multiple testing adjustment. The selected CV protein in the discovery phase was further confirmed in multivariable-adjusted models and evaluated by continuous scale association. The mean value of circulating 2-methylbutyric acid was 0.22 +/- 0.02 microM, which was negatively associated with bone morphogenetic protein 6 (BMP-6) according to the false discovery rate (FDR) multiple testing adjustment method. The 2-methylbutyric acid level remained negatively associated with BMP-6 (beta coefficient -1.00, 95% confidence interval -1.45 to -0.55, p &lt; 0.001) after controlling for other CV risk factors in multivariable models. The cubic spline curve demonstrated a linear relationship. In conclusion, circulating 2-methylbutyric acid level was negatively associated with BMP-6, suggesting that this pathway maybe involved in vascular health in patients undergoing HD. However, further in vitro work is still needed to validate the translation of the mechanistic pathways.</t>
  </si>
  <si>
    <t>In the present study, a chitosan-based, multifunctional and double-faced barrier membrane was developed for the periodontitis therapy. The porous surface of the membrane was coated with bone-like hydroxyapatite (HA) produced by microwave-assisted biomimetic method and enriched with bone morphogenetic factor 6 (BMP-6) to enhance the bioactivity of chitosan. This surface of the membrane was designed to be in contact with the hard tissue that was damaged due to periodontitis. Otherwise the nonporous surface of membrane, which is in contact with the inflammatory soft tissue, was coated with electrospun polycaprolactone (PCL) fibers to prevent the migration of epithelial cells to the defect area. PrestoBlue, Scanning Electron Microscope (SEM) and real-time PCR results demonstrated that while porous surface of the membrane was enhancing the proliferation and differentiation of MC3T3-E1 preosteoblasts, nonporous surface of membrane did not allow migration of epithelial Madine Darby Bovine Kidney (MDBK) cells. The barrier membrane developed here is biodegradable and can be easily manipulated, has osteogenic activity and inactivity for epithelial cells. Thus, by implanting this membrane to the damaged periodontal tissue, bone regeneration will take place and integrity of periodontal tissues will be preserved.</t>
  </si>
  <si>
    <t>BACKGROUND: The long-term success of fistulating therapies for the treatment of glaucoma is essentially limited by excessive scarring reactions (fibrosis). Cytostatic agents such as mitomycin C can prevent fibrosis, but are often associated with side effects. Specific antifibrotics are not currently in clinical use. Therefore, this study describes a systems biology approach using a dedicated bioinformatics technology platform, with which active substances can be identified and repositioned as antifibrotics. MATERIALS AND METHODS: Differential gene expression data of human Tenon fibroblasts (hTF) were collected from untreated hTF and from hTF stimulated with TGF-beta1 ("fibrotic fibroblasts") by next-generation sequencing (NGS) and were used as the basis for the drug identification process. These data were filtered with the bioinformatic tool "FocusHeuristics". In comparison with the Connectivity Map database, antifibrotic agents were identified. The evaluation of a potentially promising drug as an antifibrotic was performed at hTF by indirect immunofluorescence in vitro. RESULTS: The analysis of the gene expression data led to the identification of several interaction networks of genes or proteins involved in fibrotic processes. One of these networks contains the cytokine bone morphogenic protein 6 (BMP6), interleukin 6 (IL6) and fibroblast growth factor 1 (FGF1). Another relevant network has been identified around the cluster of differentiation 34 (CD34) gene. The comparison of these data with those of the Connectivity Map allowed the identification of an inhibitory drug. Its evaluation in the fibrotic cell culture model in vitro using indirect immunofluorescence led to a significant reduction in the expression of the fibrotic marker proteins fibronectin and alpha-smooth muscle actin (alpha-SMA), which confirmed the predicted antifibrotic effect. CONCLUSION: Systems biological approaches can be used for the identification of antifibrotic drug candidates for the prevention of postoperative fibrosis and should be transferable by the investigating differential gene expression data of further ocular cells or tissues to other ophthalmological fields of application.</t>
  </si>
  <si>
    <t>BACKGROUND: Hepatocellular carcinoma (HCC) is now the most common primary liver malignancy worldwide, and multiple risk factors attribute to the occurrence and development of HCC. Recently, increasing studies suggest that ubiquitin-conjugating enzyme E2T (UBE2T) serves as a promising prognostic factor in human cancers, although the molecular mechanism of UBE2T in HCC remains unclear. AIM: To investigate the clinical relevance and role of UBE2T in HCC development. METHODS: UBE2T expression in HCC tissues from the TCGA database and its association with patient survival were analyzed. A lentivirus-mediated strategy was used to knock down UBE2T in HCC cells. qRT-PCR and Western blot assays were performed to check the effect of UBE2T silencing in HCC cells. Cell growth in vitro and in vivo was analyzed by multiparametric high-content screening and the xenograft tumorigenicity assay, respectively. Cell cycle distribution and apoptosis were determined by flow cytometry. The genes regulated by UBE2T were profiled by microarray assay. RESULTS: UBE2T was overexpressed in HCC tissues compared with paired and non-paired normal tissues. High expression of UBE2T predicted a poor overall survival in HCC patients. In vitro, lentivirus-mediated UBE2T knockdown significantly reduced the viability of both SMMC-7721 and BEL-7404 cells. In vivo, the xenograft tumorigenesis of SMMC-7721 cells was largely attenuated by UBE2T silencing. The cell cycle was arrested at G1/S phase in SMMC-7721 and BEL-7404 cells with UBE2T knockdown. Furthermore, apoptosis was increased by UBE2T knockdown. At the molecular level, numerous genes were dysregulated after UBE2T silencing, including IL-1B, FOSL1, PTGS2, and BMP6. CONCLUSION: UBE2T plays an important role in cell cycle progression, apoptosis, and HCC development.</t>
  </si>
  <si>
    <t>Cartilage dysplasia is one of the important reasons for the weakness of pig limbs and hooves. Porcine rickets with weak limbs and hooves bring huge economic losses to the pig industry. However, research on the development of pig cartilage is lacking. This study investigated the key genes and molecular mechanisms involved in cartilage development via an RNA-seq technique. Samples of proximal tibia cartilage were collected from three normal piglets with 1 day, 14 days, and 28 days of age, respectively, and then these samples were divided into two comparison groups (1-day vs. 14-day group, 14-day vs. 28-day group). Through the transcriptome analysis, 108 differentially expressed genes (DEGs), such as FORL2, were obtained from 1-day vs. 14-day comparison group, and 3602 DEGs were obtained from 14-day vs. 28-day comparison group, including SOX9, BMP6, and MMP13. The gene ontology (GO) functional and KEGG pathway enrichment revealed that many functions of DEGs were related to bone development. The pathways of DEGs from Day 1 vs. Day 14 were mainly enriched in mineral absorption, but the DEGs of Day 14 vs. Day 28 were enriched in osteoclast differentiation. Then, the expression patterns of six candidate genes were verified via qPCR. In conclusion, candidate genes affecting cartilage development in Yorkshire pigs were obtained by transcriptome analysis, and the clues showed that Day 14 to Day 28 is a more active and extensive period in cartilage developments, which played a key role in revealing the molecular mechanism of pig cartilage development basis, also compensating for vacancies in cartilage research.</t>
  </si>
  <si>
    <t>Anti-Mullerian hormone (AMH) is an important reproductive marker of ovarian reserve produced by granulosa cells (GCs) of pre-antral and early-antral ovarian follicles in several species, including cattle. This hormone plays a vital role during the recruitment of primordial follicles and follicle stimulating hormone (FSH)-dependent follicular growth. However, the regulatory mechanism of AMH expression in follicles is still unclear. In this study, we compared the expression of AMH, AMHR-II, BMP2, BMP6, FSHR, and LHCGR genes during follicular development. In-vitro expression study was performed with and without FSH for AMH, AMHR-II, BMP2, and BMP6 genes in bovine GCs which were isolated from 3-8 mm follicles. Association among the mRNA expression and hormone level was estimated. GCs were collected from small (3-8 mm), medium (9-12 mm) and large size (13 to 24 mm) follicles before, during onset, and after deviation, respectively. Further, mRNA expression, hormones (AMH, FSH, and LH), apoptosis of GCs, and cell viability were detected by qRT-PCR, ELISA, flow cytometry, and spectrophotometry. AMH, AMHR-II, BMP2, and FSHR genes were highly expressed in small and medium follicles as compared to large ones. In addition, the highest level of AMH protein (84.14 +/- 5.41 ng/mL) was found in medium-size follicles. Lower doses of FSH increased the viability of bovine GCs while higher doses repressed them. In-vitro cultured GCs treated with FSH significantly increased the AMH, AMHR-II, and BMP2 expression levels at lower doses, while expression levels decreased at higher doses. We found an optimum level of FSH (25 ng/mL) which can significantly enhance AMH and BMP2 abundance (p &lt; 0.05). In summary, AMH, AMHR-II, and BMP2 genes showed a higher expression in follicles developed in the presence of FSH. However, lower doses of FSH demonstrated a stimulatory effect on AMH and BMP2 expression, while expression started to decline at the maximum dose. In this study, we have provided a better understanding of the mechanisms regulating AMH, AMHR II, and BMP2 signaling in GCs during folliculogenesis, which would improve the outcomes of conventional assisted reproductive technologies (ARTs), such as superovulation and oestrus synchronization in bovines.</t>
  </si>
  <si>
    <t>BACKGROUND: Although bone morphogenetic protein 6 (BMP6) signaling pathway has been implicated in many types of cancer, its role of tumorigenesis seems to be controversial and its ubiquitin-modifying mechanisms have not been fully addressed. Our study was designed to investigate how BMP6 signaling pathway is regulated by ubiquitin-modifying systems and to address molecular and clinical significance in colorectal cancers. METHODS: Human deubiquitnase (DUB) siRNA library was used to screen the specific DUB, named PSMD14, involved in BMP6 signaling pathway. Immunoblot, immunoprecipitation and ubiquitination assays were used to analyze targets of the PSMD14. A role of PSMD14-mediated BMP6 signaling pathway for malignant cancer progression was investigated using in vitro and in vivo model of colorectal cancers as well as clinical samples of colorectal cancer patients. FINDINGS: The deubiquitinase PSMD14 acts as a positive regulator for the initiation of the BMP6 signaling pathway through deubiquitinating K48-linked ALK2 type I receptor ubiquitination mediated by Smurf1 E3 ligase, resulting in increased stability of the ALK2. This role of PSMD14 is independent of its intrinsic role in the 26S proteasome system. Furthermore, either PSMD14 or ALK2 depletion significantly decreases tumorigenesis of HCT116 colorectal cancer cells in a xenograft model as well as cancer stemness/chemoresistance, and expression of the PSMD14 and ALK2 gene are correlated with malignant progression and the survival of colorectal cancer patients. INTERPRETATION: These findings suggest that the PSMD14-ALK2 axis plays an essential role in initiation of the BMP6 signaling pathway and contributes to tumorigenesis and chemoresistance of colorectal cancers.</t>
  </si>
  <si>
    <t>Coronary artery bypass grafting (CABG) is one of the most efficient procedures for patients with advanced coronary artery disease. From all the blood vessels with the potential to be used in this procedure, the internal thoracic artery (ITA) and the saphenous vein (SV) are the most commonly applied as aortocoronary conduits. Nevertheless, in order to evaluate the graft patency and efficiency effectively, basic knowledge should be constantly expanding at the molecular level as well, as the understanding of predictive factors is still limited. In this study, we have employed the expressive microarray approach, validated with Real-Time Quantitative Polymerase Chain Reaction (RT-qPCR), to analyze the transcriptome of both venous and arterial grafts. Searching for potential molecular factors, we analyzed differentially expressed gene ontologies involved in bone development and morphogenesis, for the possibility of discovery of new markers for the evaluation of ITA and SV segment quality. Among three ontological groups of interest-"endochondral bone morphogenesis", "ossification", and "skeletal system development"-we found six genes common to all of them. BMP6, SHOX2, COL13A1, CSGALNACT1, RUNX2, and STC1 showed differential expression patterns in both analyzed vessels. STC1 and COL13A1 were upregulated in ITA samples, whereas others were upregulated in SV. With regard to the Runx2 protein function in osteogenic phenotype regulation, the RUNX2 gene seems to be of paramount importance in assessing the potential of ITA, SV, and other vessels used in the CABG procedure. Overall, the presented study provided valuable insight into the molecular background of conduit characterization, and thus indicated genes that may be the target of subsequent studies, also at the protein level. Moreover, it has been suggested that RUNX2 may be recognized as a molecular marker of osteogenic changes in human blood vessels.</t>
  </si>
  <si>
    <t>Bone homeostasis is known as a dynamic balance, including bone formation through osteoblasts and bone resorption by osteoclasts. MicroRNAs (miRs) play a critical role in regulating bone formation and homeostasis. In the study, the effects of miR-451a on bone homeostasis were investigated. The results indicated that the primary osteoblasts and mesenchymal stem cells (MSCs), as the main source of osteoblasts, isolated from miR-451a-knockout (KO) mice showed promoted osteogenesis. in vivo, an ovariectomized (OVX) animal model was used to further explore the effect of miR-451a on osteoporosis. Micro-computed tomography (muCT) indicated a promoted bone volume in miR-451a-KO mice compared to wild-type (WT) mice after OVX operation, demonstrating a redundant bone formation after the knockout of miR-451a. Importantly, we for the first time found that bone morphogenetic protein 6 (Bmp6) was a direct target of miR-451a, elevating bone formation through regulating SMAD1/5/8 expression. In conclusion, reducing miR-451a expression levels could enhance bone formation during the progression of osteoporosis, which might be at least partly via the meditation of Bmp6 expression.</t>
  </si>
  <si>
    <t>Lack of physical exercise is considered an important risk factor for chronic diseases. On the contrary, physical exercise reduces the morbidity rates of obesity, diabetes, bone disease, and hypertension. In order to gain novel molecular and cellular clues, we analyzed the effects of physical exercise on differentiation of mesenchymal circulating progenitor cells (M-CPCs) obtained from runners. We also investigated autophagy and telomerase-related gene expression to evaluate the involvement of specific cellular functions in the differentiation process. We performed cellular and molecular analyses in M-CPCs, obtained by a depletion method, of 22 subjects before (PRE RUN) and after (POST RUN) a half marathon performance. In order to prove our findings, we performed also in vitro analyses by testing the effects of runners' sera on a human bone marrow-derived mesenchymal stem (hBM-MSC) cell line. PCR array analyses of PRE RUN versus POST RUN M-CPC total RNAs put in evidence several genes which appeared to be modulated by physical activity. Our results showed that physical exercise promotes differentiation. Osteogenesis-related genes as RUNX2, MSX1, and SPP1 appeared to be upregulated after the run; data showed also increased levels of BMP2 and BMP6 expressions. SOX9, COL2A1, and COMP gene enhanced expression suggested the induction of chondrocytic differentiation as well. The expression of telomerase-associated genes and of two autophagy-related genes, ATG3 and ULK1, was also affected and correlated positively with MSC differentiation. These data highlight an attractive cellular scenario, outlining the role of autophagic response to physical exercise and suggesting new insights into the benefits of physical exercise in counteracting chronic degenerative conditions.</t>
  </si>
  <si>
    <t>There are conflicted experimental results on the role of bone morphogenetic proteins (BMPs) in cancer. Some results suggest that BMPs act as tumor suppressors while other findings indicate that BMPs are oncogenic factors. In the present study, we aimed to investigate the association of BMP expression and the survival of breast cancer patients utilizing The Cancer Genome Atlas (TCGA). High expression levels of BMP1 (P&lt;0.001), BMP3 (P=0.002), BMP5 (P=0.002), BMP7 (P&lt;0.001) and BMPR1A (P&lt;0.001) were associated with better overall survival (OS). On the other hand, high expression levels of BMP6 (P&lt;0.001), BMP8A (P=0.031), BMP8B (P&lt;0.001) and BMPR1B (P=0.005) were associated with worse OS. Most of the BMPs demonstrated differential expression levels between normal and tumor tissues. High expression of BMP7 was found to be significantly associated with better prognosis in both estrogen receptor (ER)positive (ER+) (P&lt;0.001) and ERnegative (ER) tumors (P&lt;0.001), whereas high expression of BMP6 was associated with better prognosis only in ER+ tumors (P=0.004); it was associated with worse prognosis in ER tumors (P=0.006). In the ER+ tumors, high expression of BMP7 as well as BMP6 were associated with higher infiltration of anticancer immune cells and cytolytic activity. These results suggest that high expression levels of BMP7 as well as BMP6 possess higher anticancer immunity which results in better prognosis in ER+ breast cancer. In conclusion, BMP expression profiles may be useful for prognostication. Intervention in this pathway may serve to improve outcomes, manage metastatic disease and assist in clinical decision making on optimal therapy based on the risk of recurrence or metastasis.</t>
  </si>
  <si>
    <t>Hepcidin is a liver-derived peptide hormone that controls systemic iron homeostasis. Its expression is regulated by the bone morphogenetic protein 6 (BMP6)/SMAD1/5/8 pathway and by the proinflammatory cytokine interleukin 6 (IL6). Proteoglycans that function as receptors of these signaling proteins in the liver are commonly decorated by heparan sulfate, but the potential role of hepatic heparan sulfate in hepcidin expression and iron homeostasis is unclear. Here, we show that modulation of hepatic heparan sulfate significantly alters hepcidin expression and iron metabolism both in vitro and in vivo Specifically, enzymatic removal of heparan sulfate from primary human hepatocytes, CRISPR/Cas9 manipulation of heparan sulfate biosynthesis in human hepatoma cells, or pharmacological manipulation of heparan sulfate-protein interactions using sodium chlorate or surfen dramatically reduced baseline and BMP6/SMAD1/5/8-dependent hepcidin expression. Moreover inactivation of the heparan sulfate biosynthetic gene N-deacetylase and N-sulfotransferase 1 (Ndst1) in murine hepatocytes (Ndst1 (f/f) AlbCre (+)) reduced hepatic hepcidin expression and caused a redistribution of systemic iron, leading to iron accumulation in the liver and serum of mice. Manipulation of heparan sulfate had a similar effect on IL6-dependent hepcidin expression in vitro and suppressed IL6-mediated iron redistribution induced by lipopolysaccharide in vivo These results provide compelling evidence that hepatocyte heparan sulfate plays a key role in regulating hepcidin expression and iron homeostasis in mice and in human hepatocytes.</t>
  </si>
  <si>
    <t>Connective tissue growth factor (also known as CTGF or CCN2) is a secreted matricellular protein that belongs to the CCN family. With wide-ranging biological activities and tissue expression patterns, CTGF plays a critical role in regulating various cellular functions. In the female reproductive system, CTGF is highly expressed in granulosa cells in growing ovarian follicles and is involved in the regulation of follicular development, ovulation, and luteal function. In the mammalian ovary, bone morphogenetic protein 6 (BMP6) is an important intraovarian modulator of follicular development. In this study, we demonstrated that BMP6 treatment significantly increased the expression of CTGF in both primary and immortalized human granulosa cells. Using both pharmacological inhibitors and Small interfering RNA-mediated knockdown approaches, we showed that ALK2 and ALK3 type I receptors are required for BMP6-induced cellular activities. Furthermore, this effect is most likely mediated by a Sma- and Mad-related protein (SMAD)-dependent pathway. Our studies provide novel insight into the molecular mechanisms by which an intraovarian growth factor affects the production of another factor via a paracrine effect in human granulosa cells.</t>
  </si>
  <si>
    <t>Bone morphogenetic protein 6 (BMP6) is a regulatory peptide secreted by oocytes and granulosa cells that locally regulates folliculogenesis and follicular development. To determine BMP6 location, we studied BMP6 expression in human follicles using immunohistochemistry, real-time polymerase chain reaction (RT-PCR) and western blot analysis. RT-PCR was performed on 354 individual cumulus cell (CC) masses from 48 women to investigate the relationship between BMP6 mRNA expression in CCs and oocyte developmental potential. Results showed that BMP6 protein was mainly located in oocytes from preantral follicles and in granulosa cells from antral follicles. BMP6 mRNA expression was much higher in oocytes than in CCs and mural granulosa cells (mGCs) from preovulatory follicles (p &lt; 0.01), and BMP6 protein level was higher in CCs than in mGCs (p &lt; 0.05). BMP6 mRNA expression was higher in CCs from immature oocytes than in those from mature oocytes (p &lt; 0.05). However, BMP6 mRNA expression in CCs was not associated with oocyte fertilization, embryo morphological grading, or implantation. In conclusion, BMP6 was mainly expressed in oocytes at all human follicular developmental stages and BMP6 mRNA expression in CCs may be negatively correlated with oocyte maturation. BMP6 expression could therefore be used as a biomarker of oocyte maturation.</t>
  </si>
  <si>
    <t>Iron is critical for life but toxic in excess because of iron-catalysed formation of pro-oxidants that cause tissue damage in a range of disorders. The Nrf2 transcription factor orchestrates cell-intrinsic protective antioxidant responses, and the peptide hormone hepcidin maintains systemic iron homeostasis, but is pathophysiologically decreased in haemochromatosis and beta-thalassaemia. Here, we show that Nrf2 is activated by iron-induced, mitochondria-derived pro-oxidants and drives Bmp6 expression in liver sinusoid endothelial cells, which in turn increases hepcidin synthesis by neighbouring hepatocytes. In Nrf2 knockout mice, the Bmp6-hepcidin response to oral and parenteral iron is impaired and iron accumulation and hepatic damage are increased. Pharmacological activation of Nrf2 stimulates the Bmp6-hepcidin axis, improving iron homeostasis in haemochromatosis and counteracting the inhibition of Bmp6 by erythroferrone in beta-thalassaemia. We propose that Nrf2 links cellular sensing of excess toxic iron to control of systemic iron homeostasis and antioxidant responses, and may be a therapeutic target for iron-associated disorders.</t>
  </si>
  <si>
    <t>Multiple myeloma is a malignant disease characterized by accumulation of clonal plasma cells in the bone marrow. Uncoupling of bone formation and resorption by myeloma cells leads to osteolytic lesions. These are prone to fracture and represent a possible survival space for myeloma cells under treatment causing disease relapse. Here we report on a novel approach suitable for local treatment of multiple myeloma based on hyaluronic acid (HA) hydrogels mimicking the physical properties of the bone marrow. The HA hydrogels are complexed with heparin to achieve sustained presentation and controlled release of bone morphogenetic protein 6 (BMP-6). Others and we have shown that BMP-6 induces myeloma cell apoptosis and bone formation. Using quartz crystal microbalance and enzyme-linked immunosorbent assay, we measured an initial surface density of 400ng BMP6/cm(2), corresponding to two BMP-6 per heparin molecule, with 50% release within two weeks. HA-hydrogels presenting BMP-6 enhanced the phosphorylation of Smad 1/5 while reducing the activity of BMP-6 antagonist sclerostin. These materials induced osteogenic differentiation of mesenchymal stromal cells and decreased the viability of myeloma cell lines and primary myeloma cells. BMP-6 functionalized HA-hydrogels represent a promising material for local treatment of myeloma-induced bone disease and residual myeloma cells within lesions to minimize disease relapse or fractures. STATEMENT OF SIGNIFICANCE: Multiple myeloma is a hematological cancer characterized by the accumulation of clonal plasma cells in the bone marrow and local suppression of bone formation, resulting in osteolytic lesions and fractures. Despite recent advances in systemic treatment of multiple myeloma, it is rare to achieve a targeted suppression of myeloma cells and healing of bone lesions. Here we present hydrogels which mimic the physico-chemical properties of the bone marrow, consisting of hyaluronic acid with crosslinked heparin for the controlled presentation of bioactive BMP-6. The hydrogels decrease the viability of myeloma cell lines and primary myeloma cells and induces osteogenic differentiation of mesenchymal stromal cells. The presentation of BMP-6 in the hyaluronan hydrogels enhances the phosphorylation of Smad1/5 while reducing the activity of the BMP-6 antagonist sclerostin. As such, BMP-6 functionalized hyaluronan hydrogels represent a promising material for the localized eradication of myeloma cells.</t>
  </si>
  <si>
    <t>Previous studies have indicated that bone morphogenetic protein (BMP) 6 may play an important role in skeletal system development and progression. However, the mechanism underlying the effects of BMP6 in cartilage cell proliferation and differentiation remains unknown. In this study, cartilage cells were isolated from shanks of chicken embryos and treated with different concentrations of Growth Hormone. Cell proliferation potential was assessed using real-time polymerase chain reaction (RT-PCR), western blotting and CCK-8 assays in vitro. The results showed that at 48 h, the Collagen II and BMP6 expression levels in 50 ng/mul GH-treated cartilage cells were significantly higher than in groups treated with 100 ng/mul or 200 ng/mul GH. We further observed that knockdown of BMP6 in cartilage cells led to significantly decreased expression mRNAs and proteins of Collagen II and Collagen X. Moreover, the suppression of BMP6 expression by a specific siRNA led to significantly decreased expression mRNA levels of IGF1R, JAK2, PKC, PTH, IHH and PTHrP and decreased protein levels of PKC, IHH and PTHrP. Taken together, our data suggest that BMP6 may play a critical role in chicken cartilage cell proliferation and differentiation through the regulation of IGF1, JAK2, PKC, PTH, and IHH-PTHrP signaling pathways.</t>
  </si>
  <si>
    <t>Bioactive scaffolding materials and efficient osteoinductive factors are key factors for bone tissue engineering. The present study aimed to mimic the natural bone repair process using an osteoinductive bone morphogenetic protein (BMP)-6-loaded nano-hydroxyapatite (nHA)/gelatin (Gel)/gelatin microsphere (GMS) scaffold pre-seeded with bone marrow mesenchymal stem cells (BMMSCs). BMP-6-loaded GMSs were prepared by cross-linking and BMP-6/nHAG/GMS scaffolds were fabricated by a combination of blending and freeze-drying techniques. Scanning electron microscopy, confocal laser scanning microscopy, and CCK-8 assays were carried out to determine the biocompatibility of the composite scaffolds in vitro. Alkaline phosphatase (ALP) activity was measured to evaluate the osteoinductivity of the composite scaffolds. For in vivo examination, critical-sized calvarial bone defects in Sprague-Dawley rats were randomly implanted with BMMSC/nHAG/GMS and BMMSC/BMP-6/nHAG/GMS scaffolds, and compared with a control group with untreated empty defects. The BMP-6-loaded scaffolds showed cytocompatibility by favoring BMMSC attachment, proliferation, and osteogenic differentiation. In radiological and histological analyses, the BMMSC-seeded scaffolds, especially the BMMSC-seeded BMP-6/nHAG/GMS scaffolds, significantly accelerated new bone formation. It is concluded that the BMP-6/nHAG/GMS scaffold possesses excellent biocompatibility and good osteogenic induction activity in vitro and in vivo, and could be an ideal bioactive substitute for bone tissue engineering.</t>
  </si>
  <si>
    <t>The GMM sheep is a carrier of Booroola fecundity (FecB) gene, which produces the twins and triplets in one lambing. The homozygous carrier GMM (FecB(BB) ), non-carrier GMM and Malpura (FecB(++) ) ewes were synchronized by progesterone sponges, and the plasma progesterone concentration was measured by RIA. The results showed that the progesterone concentration did not differ significantly (p &gt; .05) in homozygous carrier GMM (5.74 +/- 1.2 ng/ml), non-carrier GMM (5.42 +/- 1.4 ng/ml) and non-carrier Malpura ewes (5.67 +/- 1.5 ng/ml). Further, quantitative expression of BMP factors/receptors and SMAD signalling genes were analysed in the ovaries of sheep by qRT-PCR. The study showed that the expression of BMP2 was slightly higher (p &gt; .05) in carrier GMM than that of non-carrier GMM, but it was almost similar to Malpura ewes. Expression of BMP4 and BMP7 was significantly higher (p &lt; .001; p &lt; .05) in carrier GMM than that of non-carrier GMM and Malpura ewes. Although BMP6 expression was higher (p &gt; .05) in carrier GMM than that of non-carrier GMM, but lower (p &gt; .05) than the Malpura ewes. Expression of BMP15 (p &lt; .05), GDF5 (p &lt; .01) and GDF9 (p &lt; .05) was significantly higher in carrier GMM than non-carrier GMM ewes. Surprisingly, BMPR1B expression was significantly higher (p &lt; .001) in non-carrier GMM and Malpura than the carrier GMM ewes, while TGFbetaRI did not differ significantly (p &gt; .05) among both GMM genotypes. On the other hand, expression of BMPR1A (p &gt; .05) and BMPRII (p &lt; .05) was higher in carrier GMM than the non-carrier GMM, but significantly lower (p &lt; .001) than the Malpura ewes. It was interesting to note that the expression of SMAD1 (p &gt; .05), SMAD2 (p &lt; .001), SMAD3 (p &lt; .05), SMAD4 (p &lt; .001), SMAD5 (p &lt; .001) and SMAD8 (p &lt; .001) was lower in the carrier GMM than that of non-carrier GMM ewes. It is concluded that the FecB mutation alters the expression of BMPR1B and SMAD signalling genes in the ovaries of homozygous carrier GMM ewes.</t>
  </si>
  <si>
    <t>The erythroferrone (ERFE) is the erythroid regulator of hepatic iron metabolism by suppressing the expression of hepcidin. Congenital dyserythropoietic anemia type II (CDAII) is an inherited hyporegenerative anemia due to biallelic mutations in the SEC23B gene. Patients with CDAII exhibit marked clinical variability, even among individuals sharing the same pathogenic variants. The ERFE expression in CDAII is increased and related to abnormal erythropoiesis. We identified a recurrent low-frequency variant, A260S, in the ERFE gene in 12.5% of CDAII patients with a severe phenotype. We demonstrated that the ERFE-A260S variant leads to increased levels of ERFE, with subsequently marked impairment of iron regulation pathways at the hepatic level. Functional characterization of ERFE-A260S in the hepatic cell system demonstrated its modifier role in iron overload by impairing the BMP/SMAD pathway. We herein described for the first time an ERFE polymorphism as a genetic modifier variant. This was with a mild effect on disease expression, under a multifactorial-like model, in a condition of iron-loading anemia due to ineffective erythropoiesis.</t>
  </si>
  <si>
    <t>Low back pain is a prevalent socio-economic burden and is often associated with damaged or degenerated intervertebral discs (IVDs). When conservative therapy fails, removal of the IVD (discectomy), followed by intersomatic spinal fusion, is currently the standard practice in clinics. The remaining space is filled with an intersomatic device (cage) and with bone substitutes to achieve disc height compensation and bone fusion. As a complication, in up to 30% of cases, spinal non-fusions result in a painful pseudoarthrosis. Bone morphogenetic proteins (BMPs) have been clinically applied with varied outcomes. Several members of the BMP family, such as BMP2, BMP4, BMP6, BMP7, and BMP9, are known to induce osteogenesis. Questions remain on why hyper-physiological doses of BMPs do not show beneficial effects in certain patients. In this respect, BMP antagonists secreted by mesenchymal cells, which might interfere with or block the action of BMPs, have drawn research attention as possible targets for the enhancement of spinal fusion or the prevention of non-unions. Examples of these antagonists are noggin, gremlin1 and 2, chordin, follistatin, BMP3, and twisted gastrulation. In this review, we discuss current evidence of the osteogenic effects of several members of the BMP family on osteoblasts, IVD cells, and mesenchymal stromal cells. We consider in vitro and in vivo studies performed in human, mouse, rat, and rabbit related to BMP and BMP antagonists in the last two decades. We give insights into the effects that BMP have on the ossification of the spine. Furthermore, the benefits, pitfalls, and possible safety concerns using these cytokines for the improvement of spinal fusion are discussed.</t>
  </si>
  <si>
    <t>Hepcidin is a peptide hormone that negatively regulates iron efflux and plays an important role in controlling the growth of breast tumors. In patients with breast cancer, the combined expression of hepcidin and its membrane target, ferroportin, predict disease outcome. However, mechanisms that control hepcidin expression in breast cancer cells remain largely unknown. Here, we use three-dimensional breast cancer spheroids derived from cell lines and breast cancer patients to probe mechanisms of hepcidin regulation in breast cancer. We observe that the extent of hepcidin induction and pathways of its regulation are markedly changed in breast cancer cells grown in three dimensions. In monolayer culture, BMPs, particularly BMP6, regulate hepcidin transcription. When breast cancer cells are grown as spheroids, there is a &gt;10-fold induction in hepcidin transcripts. Microarray analysis combined with knockdown experiments reveal that GDF-15 is the primary mediator of this change. The increase in hepcidin as breast cells develop a three-dimensional architecture increases intracellular iron, as indicated by an increase in the iron storage protein ferritin. Immunohistochemical staining of human breast tumors confirms that both GDF-15 and hepcidin are expressed in breast cancer specimens. Further, levels of GDF-15 are significantly correlated with levels of hepcidin at both the mRNA and protein level in patient samples, consistent with a role for GDF-15 in control of hepcidin in human breast tumors. Inclusion of tumor-associated fibroblasts in breast cancer spheroids further induces hepcidin. This induction is mediated by fibroblast-dependent secretion of IL-6. Breast cancer cells grown as spheroids are uniquely receptive to IL-6-dependent induction of hepcidin by tumor-associated fibroblasts, since IL-6 does not induce hepcidin in cells grown as monolayers. Collectively, our results suggest a new paradigm for tumor-mediated control of iron through the control of hepcidin by tumor architecture and the breast tumor microenvironment.</t>
  </si>
  <si>
    <t>TGF-beta/BMP superfamily ligands require heteromeric complexes of type 1 and 2 receptors for ligand-dependent downstream signaling. Activin A, a TGF-beta superfamily member, inhibits growth of multiple myeloma cells, but the mechanism for this is unknown. We therefore aimed to clarify how activins affect myeloma cell survival. Activin A activates the transcription factors SMAD2/3 through the ALK4 type 1 receptor, but may also activate SMAD1/5/8 through mutated variants of the type 1 receptor ALK2 (also known as ACVR1). We demonstrate that activin A and B activate SMAD1/5/8 in myeloma cells through endogenous wild-type ALK2. Knockdown of the type 2 receptor BMPR2 strongly potentiated activin A- and activin B-induced activation of SMAD1/5/8 and subsequent cell death. Furthermore, activity of BMP6, BMP7 or BMP9, which may also signal via ALK2, was potentiated by knockdown of BMPR2. Similar results were seen in HepG2 liver carcinoma cells. We propose that BMPR2 inhibits ALK2-mediated signaling by preventing ALK2 from oligomerizing with the type 2 receptors ACVR2A and ACVR2B, which are necessary for activation of ALK2 by activins and several BMPs. In conclusion, BMPR2 could be explored as a possible target for therapy in patients with multiple myeloma.This article has an associated First Person interview with the first author of the paper.</t>
  </si>
  <si>
    <t>BACKGROUND: Atypical iron overload without variation in the five clinically associated hereditary hemochromatosis genes is now recognized; however, their etiology remains unknown. Since the identification of iron overload in the bone morphogenetic protein 6 (Bmp6) knockout mouse, the search has been on for clinically pathogenic variants in the BMP6 gene. A recent report proposes that variants in the pro-peptide region of BMP6 are the underlying cause of several cases of iron overload. We performed targeted next-generation sequencing on three cases of atypical iron overload with Asian ethnicity and identified a p.Q118dup (aka p.E112indelEQ, p.Q115dup, p.Q118_L119insQ) variant in BMP6. The purpose of this study was to characterize the molecular function of the identified BMP6 variant. Molecular characterization by immunofluorescence microscopy and Western blotting of transfected cells, bioinformatics, and population analyses was performed. RESULTS: In contrast to reports for other BMP6 pro-peptide variants in this region, our data indicates that this variant does not affect the function of the mature BMP6 protein. CONCLUSIONS: Our data suggest that assignment of disease causation in clinical cases of iron overload to pro-peptide variants in BMP6 should thus be treated with caution and requires biological characterization.</t>
  </si>
  <si>
    <t>BMPs and their receptors modulate the granulosa cell (GC) function in the follicle of domestic animals. Since little is known on BMPs in the buffalo, the present study was aimed to investigate the expression of BMP2, 4, 6, 7 and their receptors BMPR1A, BMPR1B, BMPR2 in the GC and theca cells (TC) of ovarian follicles and the role of BMP4 and BMP7 on buffalo GC. Follicles were classified into four groups based on size and E2 level in the follicular fluid as follows: (i) Group1(4-6mm; &lt;0.5ng/mL) (ii) Group 2 (7-9mm; 0.5-5ng/mL) (iii) Group 3 (10-13mm; 5-40ng/mL) and (iv) Group 4 (dominant follicle) (&gt;13mm; &gt;180ng/mL). The results revealed that except BMP6, BMP2, 4 7 and receptors BMPR1A, BMPR1B and BMPR2 showed a minimum of 1.5-2 fold increase in mRNA expression in the GC of dominant follicle as compared to other follicle classes. In the dominant follicle, a two-fold increase in BMP4 and BMP7 expression was observed in the TC. At 100ng/mL, the BMP4 and BMP7 either alone or in combination maximally down-regulated CASPASE3 and stimulated the transcripts of PCNA, FSHR and CYP19A1 that was supported by E2 secretion in the granulosa cell culture suggesting their role in cell survival and E2 production. In conclusion, GC and TC of dominant follicles express BMP 2, 4, 6, 7 and their receptors BMPR1A, BMPR1B and BMPR2. BMP4 and BMP7 stimulate E2 production and promote GC survival.</t>
  </si>
  <si>
    <t>BACKGROUND: Analysis of muscle biopsies allowed to characterize the pathophysiological changes of Duchenne and Becker muscular dystrophies (D/BMD) leading to the clinical phenotype. Muscle tissue is often investigated during interventional dose finding studies to show in situ proof of concept and pharmacodynamics effect of the tested drug. Less invasive readouts are needed to objectively monitor patients' health status, muscle quality, and response to treatment. The identification of serum biomarkers correlating with clinical function and able to anticipate functional scales is particularly needed for personalized patient management and to support drug development programs. METHODS: A large-scale proteomic approach was used to identify serum biomarkers describing pathophysiological changes (e.g. loss of muscle mass), association with clinical function, prediction of disease milestones, association with in vivo (31) P magnetic resonance spectroscopy data and dystrophin levels in muscles. Cross-sectional comparisons were performed to compare DMD patients, BMD patients, and healthy controls. A group of DMD patients was followed up for a median of 4.4 years to allow monitoring of individual disease trajectories based on yearly visits. RESULTS: Cross-sectional comparison enabled to identify 10 proteins discriminating between healthy controls, DMD and BMD patients. Several proteins (285) were able to separate DMD from healthy, while 121 proteins differentiated between BMD and DMD; only 13 proteins separated BMD and healthy individuals. The concentration of specific proteins in serum was significantly associated with patients' performance (e.g. BMP6 serum levels and elbow flexion) or dystrophin levels (e.g. TIMP2) in BMD patients. Analysis of longitudinal trajectories allowed to identify 427 proteins affected over time indicating loss of muscle mass, replacement of muscle by adipose tissue, and cardiac involvement. Over-representation analysis of longitudinal data allowed to highlight proteins that could be used as pharmacodynamic biomarkers for drugs currently in clinical development. CONCLUSIONS: Serum proteomic analysis allowed to not only discriminate among DMD, BMD, and healthy subjects, but it enabled to detect significant associations with clinical function, dystrophin levels, and disease progression.</t>
  </si>
  <si>
    <t>In nature, multiple adaptive phenotypes often coevolve and can be controlled by tightly linked genetic loci known as supergenes. Dissecting the genetic basis of these linked phenotypes is a major challenge in evolutionary genetics. Multiple freshwater populations of threespine stickleback fish (Gasterosteus aculeatus) have convergently evolved two constructive craniofacial traits, longer branchial bones and increased pharyngeal tooth number, likely as adaptations to dietary differences between marine and freshwater environments. Prior QTL mapping showed that both traits are partially controlled by overlapping genomic regions on chromosome 21 and that a regulatory change in Bmp6 likely underlies the tooth number QTL. Here, we mapped the branchial bone length QTL to a 155 kb, eight-gene interval tightly linked to, but excluding the coding regions of Bmp6 and containing the candidate gene Tfap2a Further recombinant mapping revealed this bone length QTL is separable into at least two loci. During embryonic and larval development, Tfap2a was expressed in the branchial bone primordia, where allele specific expression assays revealed the freshwater allele of Tfap2a was expressed at lower levels relative to the marine allele in hybrid fish. Induced loss-of-function mutations in Tfap2a revealed an essential role in stickleback craniofacial development and show that bone length is sensitive to Tfap2a dosage in heterozygotes. Combined, these results suggest that closely linked but genetically separable changes in Bmp6 and Tfap2a contribute to a supergene underlying evolved skeletal gain in multiple freshwater stickleback populations.</t>
  </si>
  <si>
    <t>Iron homeostasis is tightly regulated to provide virtually all cells in the body, particularly red blood cells, with this essential element while defending against its toxicity. The peptide hormone hepcidin is central to the control of the amount of iron absorbed from the diet and iron recycling from macrophages. Previously, we have shown that hepcidin induction in macrophages following Toll-like receptor (TLR) stimulation depends on the presence of myeloid differentiation primary response gene 88 (MyD88). In this study, we analyzed the regulation of iron metabolism in MyD88(-/-) mice to further investigate MyD88 involvement in iron sensing and hepcidin induction. We show that mice lacking MyD88 accumulate significantly more iron in their livers than wild-type counterparts in response to dietary iron loading as they are unable to appropriately control hepcidin levels. The defect was associated with inappropriately low levels of Smad4 protein and Smad1/5/8 phosphorylation in liver samples found in the MyD88(-/-) mice compared to wild-type mice. In conclusion, our results reveal a previously unknown link between MyD88 and iron homeostasis, and provide new insights into the regulation of hepcidin through the iron-sensing pathway.</t>
  </si>
  <si>
    <t>The bone morphogenetic protein (BMP) system in the ovary plays a physiological role as a luteinization inhibitor in growing follicles. BMP-6 secreted from oocytes and granulosa cells can exert an inhibitory effect on follicle-stimulating hormone (FSH) actions by suppressing adenylate cyclase activity downstream of the FSH receptor. The inhibition of FSH-induced progesterone production by BMP-6 is impaired by melatonin treatment in granulosa cells. Intracellular Smad signaling induced by BMP-6 is suppressed by melatonin, suggesting that melatonin has a regulatory role in BMP receptor signaling in granulosa cells. Since the expression of BMP-6 in granulosa cells is increased in patients with polycystic ovary syndrome, melatonin may play an important role in the maintenance of progesterone production by suppressing BMP-6 signaling, leading to the preservation of ovarian function.</t>
  </si>
  <si>
    <t>BACKGROUND: Chondrogenic mesenchymal stem cells (MSCs) have not yet been used to address the clinical demands of large osteochondral joint surface defects. In this study, self-assembling tissue intermediates (TIs) derived from human periosteum-derived stem/progenitor cells (hPDCs) were generated and validated for stable cartilage formation in vivo using two different animal models. METHODS: hPDCs were aggregated and cultured in the presence of a novel growth factor (GF) cocktail comprising of transforming growth factor (TGF)-beta1, bone morphogenetic protein (BMP)2, growth differentiation factor (GDF)5, BMP6, and fibroblast growth factor (FGF)2. Quantitative polymerase chain reaction (PCR) and immunohistochemistry were used to study in vitro differentiation. Aggregates were then implanted ectopically in nude mice and orthotopically in critical-size osteochondral defects in nude rats and evaluated by microcomputed tomography (microCT) and immunohistochemistry. RESULTS: Gene expression analysis after 28 days of in vitro culture revealed the expression of early and late chondrogenic markers and a significant upregulation of NOGGIN as compared to human articular chondrocytes (hACs). Histological examination revealed a bilayered structure comprising of chondrocytes at different stages of maturity. Ectopically, TIs generated both bone and mineralized cartilage at 8 weeks after implantation. Osteochondral defects treated with TIs displayed glycosaminoglycan (GAG) production, type-II collagen, and lubricin expression. Immunostaining for human nuclei protein suggested that hPDCs contributed to both subchondral bone and articular cartilage repair. CONCLUSION: Our data indicate that in vitro derived osteochondral-like tissues can be generated from hPDCs, which are capable of producing bone and cartilage ectopically and behave orthotopically as osteochondral units.</t>
  </si>
  <si>
    <t>Sertoli cells, as the unique somatic cells within the seminiferous tubules, play essential roles in regulating normal spermatogenesis. In addition, recent studies have demonstrated that Sertoli cells could have significant applications in regenerative medicine due to their great plasticity. However, the roles of genes in controlling the fate determinations of human Sertoli cells remain largely unknown. Silencing genes of human Sertoli cells utilizing small interfering RNAs (siRNAs) is an important method to explore their functions and mechanisms in human Sertoli cells. We isolated and identified human Sertoli cells. RNA interference (RNAi) was employed to probe the roles and signaling pathways of BMP6 and BMP4 in mediating the proliferation and apoptosis of human Sertoli cells. Specifically, siRNAs against BMP6 and BMP4 were used to knock down the expression levels of BMP6 and BMP4 and examine the function and mechanism in controlling the fate decisions of human Sertoli cells. In this chapter, we provided the detailed methods of RNAi in silencing BMP6 gene of human Sertoli cells. Quantitative real-time PCR demonstrated that the designed BMP6 siRNAs apparently silenced BMP6 mRNA in human Sertoli cells at 24 h after transfection. Western blots showed that the siRNAs silenced the expression of BMP6 protein effectively at 48 h after transfection. In summary, siRNAs can effectively and specifically knock down targeting genes at both transcriptional and translational levels utilizing RNAi in human Sertoli cells.</t>
  </si>
  <si>
    <t>Iron overload is commonly encountered during the course of aplastic anemia (AA), but no composite animal model has been developed yet, which hinders drug research. In the present study, the optimal dosage and duration of intraperitoneal iron dextran injection for the development of an iron overload model in mice were explored. A composite model of AA was successfully established on the principle of immune-mediated bone marrow failure. Liver volume, peripheral hemogram, bone marrow pathology, serum iron, serum ferritin, pathological iron deposition in multiple organs (liver, bone marrow, spleen), liver hepcidin, and bone morphogenetic protein 6 (BMP6), SMAD family member 4 (SMAD4) and transferrin receptor 2 (TfR2) mRNA expression levels were compared among the normal control, AA, iron overload and composite model groups to validate the composite model, and explore the pathogenesis and features of iron overload in this model. The results indicated marked increases in iron deposits, with significantly increased liver/body weight ratios as well as serum iron and ferritin in the iron overload and composite model groups as compared with the normal control and AA groups (P&lt;0.05). There were marked abnormalities in iron regulation gene expression between the AA and composite model groups, as seen by the significant decrease of hepcidin expression in the liver (P&lt;0.01) that paralleled the changes in BMP6, SMAD4, and TfR2. In summary, a composite mouse model with iron overload and AA was successfully established, and AA was indicated to possibly have a critical role in abnormal iron metabolism, which promoted the development of iron deposits.</t>
  </si>
  <si>
    <t>Avascular (Avas) meniscus regeneration remains a challenge, which is partly a consequence of our limited knowledge of the cells that maintain this tissue region. In this study, we utilized microarrays to characterize gene expression profiles of intact human Avas meniscus tissue and of cells following culture expansion. Using these data, we examined various 3D culture conditions to redifferentiate Avas cells toward the tissue phenotype. RNA was isolated from either the tissue directly or following cell isolation and 2 weeks in monolayer culture. RNA was hybridized on human genome arrays. Differentially expressed (DE) genes were identified by ranking analysis. DAVID pathway analysis was performed and visualized using STRING analysis. Quantitative PCR (qPCR) on additional donor menisci (tissues and cells) were used to validate array data. Avas cells cultured in 3D were subjected to qPCR to compare with the array-generated data. A total of 387 genes were DE based on differentiation state (&gt;3-fold change; p &lt; 0.01). In Avas-cultured cells, the upregulated pathways included focal adhesion, ECM-receptor interaction, regulation of actin cytoskeleton, and PDGF Signaling. In 3D-cultured Avas cells, TGFbeta1 or combinations of TGFbeta1 and BMP6 were most effective to promote an Avas tissue phenotype. THBS2 and THBS4 expression levels were identified as a means to denote meniscus cell phenotype status. We identified the key gene expression profiles, new markers and pathways involved in characterizing the Avas meniscus phenotype in the native state and during in vitro dedifferentiation and redifferentiation. These data served to screen 3D conditions to generate meniscus-like neotissues. (c) 2018 Orthopaedic Research Society. Published by Wiley Periodicals, Inc. J Orthop Res 36:1947-1958, 2018.</t>
  </si>
  <si>
    <t>Silver nanoparticles (AgNPs) have been widely used in a variety of biomedical applications. Previous studies demonstrated that AgNPs significantly enhanced bone cell mineralization and differentiation in MC3T3-1 cells, a model in vitro system, when compared to several other NPs. This increased bone deposition was evaluated by phenotypic measurements and assessment of the expression of miRNAs associated with regulation of bone morphogenic proteins. In the present study, we used RNA-seq technology, a more direct measurement of gene expression, to investigate further the mechanisms of bone differentiation induced by AgNP treatment. Key factors associated with the osteoclast pathway were significantly increased in response to AgNP exposure including Bmp4, Bmp6 and Fosl1. In addition, genes of metabolism and toxicity pathways were significantly regulated as well. Although this study suggests the potential for AgNPs to influence bone morphogenesis in injury or disease applications, further investigation into the efficacy and safety of AgNPs in bone regeneration is warranted.</t>
  </si>
  <si>
    <t>BACKGROUND: Iron regulation is essential for cellular energy production. Loss of cellular iron homeostasis has critical implications for both normal function and disease progression. The H63D variant of the HFE gene is the most common gene variant in Caucasians. The resulting mutant protein alters cellular iron homeostasis and is associated with a number of neurological diseases and cancer. In the brain, microglial and infiltrating macrophages are critical to maintaining iron homeostasis and modulating inflammation associated with the pathogenic process in multiple diseases. This study addresses whether HFE genotype affects macrophage function and the implications of these findings for disease processes. METHODS: Bone marrow macrophages were isolated from wildtype and H67D HFE knock-in mice. The H67D gene variant in mice is the human equivalent of the H63D variant. Upon differentiation, the macrophages were used to analyze iron regulatory proteins, cellular iron release, migration, phagocytosis, and cytokine expression. RESULTS: The results of this study demonstrate that the H67D HFE genotype significantly impacts a number of critical macrophage functions. Specifically, fundamental activities such as proliferation in response to iron exposure, L-ferritin expression in response to iron loading, secretion of BMP6 and cytokines, and migration and phagocytic activity were all found to be impacted by genotype. Furthermore, we demonstrated that exposure to apo-Tf (iron-poor transferrin) can increase the release of iron from macrophages. In normal conditions, 70% of circulating transferrin is unsaturated. Therefore, the ability of apo-Tf to induce iron release could be a major regulatory mechanism for iron release from macrophages. CONCLUSIONS: These studies demonstrate that the HFE genotype impacts fundamental components of macrophage phenotype that could alter their role in degenerative and reparative processes in neurodegenerative disorders.</t>
  </si>
  <si>
    <t>BACKGROUND: Although the standard treatment for the patients with recurrent and metastatic prostate cancer (CaP) is androgen deprivation therapy, castration-resistant prostate cancer (CRPC) eventually emerges. Our previous report indicated that bone morphogenetic protein 6 (BMP6) induced CRPC via tumour-infiltrating macrophages. In a separate line of study, we have observed that the WNT5A/BMP6 loop in CaP bone metastasis mediates resistance to androgen deprivation in tissue culture. Simultaneously, we have reported that BMP6 induced castration resistance in CaP cells via tumour-infiltrating macrophages. Therefore, our present study aims to investigate the mechanism of WNT5A and its interaction with macrophages on CRPC. METHODS: Doxycycline inducible WNT5A overexpression prostate cancer cell line was used for detailed mechanical study. RESULTS: WNT5A was associated with increased expression of chemokine ligand 2 (CCL2) in the human CaP cell line, LNCaP. Mechanistically, this induction of CCL2 by WNT5A is likely to be mediated via the mitogen-activated protein kinase (MAPK)/extracellular signal-regulated kinase (ERK) signalling pathway. Our in vivo experiments demonstrated that the overexpression of WNT5A in LNCaP cells promoted castration resistance. Conversely, this resistance was inhibited with the removal of macrophages via clodronate liposomes. When patient-derived CaP LuCaP xenografts were analysed, high levels of WNT5A were correlated with increased levels of CCL2 and BMP6. In addition, higher levels of CCL2 and BMP6 were more commonly observed in intra-femoral transplanted tumours as compared to subcutaneous-transplanted tumours in the patient-derived PCSD1 bone-niche model. CONCLUSIONS: These findings collectively suggest that WNT5A may be a key gene that induces CRPC in the bone niche by recruiting and regulating macrophages through CCL2 and BMP6, respectively.</t>
  </si>
  <si>
    <t>Objectives: This study aims to investigate whether bone morphogenetic protein 6 (BMP6) single-nucleotide polymorphism (SNP) is associated with susceptibility to systematic lupus erythematosus (SLE). Patients and methods: We analyzed the genotype and allele frequencies of BMP6 SNPs using genomic deoxyribonucleic acid isolated from 119 SLE patients (9 males, 110 females; mean age 36.4 years; range 19 to 59 years) and 509 healthy controls (323 males, 186 females; mean age 42.1 years; range 19 to 61 years). Genomic deoxyribonucleic acid was extracted from peripheral blood leukocytes using a standard phenol-chloroform method or by using a genomic deoxyribonucleic acid extraction kit. Erythrocyte sedimentation rate, C-reactive protein, and antinuclear antibody levels of SLE patients were recorded. Results: Our results showed that the genotype frequencies of rs17557 and rs9505273 for BMP6 in SLE patients significantly differed from those of the control group (p=0.01 and p=0.04, respectively). The genotype frequencies of the rs17557 and rs9505273 for BMP6 in female SLE patients were also significantly different from those in female healthy controls (p=0.04 and p=0.03, respectively). We also revealed that the distribution of the main haplotypes of BMP6 SNPs in SLE patients was significantly different from their distribution in healthy controls. Conclusion: These results suggested that SNPs in BMP6 might be associated with susceptibility to SLE and that haplotypes of BMP6 polymorphisms might represent useful genetic markers for SLE.</t>
  </si>
  <si>
    <t>Zein nanoparticles as a carrier system for BMP6-derived peptide were prepared by liquid-liquid phase separation procedure and characterized with SEM, DLS, FTIR and thermogravimetric methods. After peptide encapsulation, nanoparticle size increased from 236.3 +/- 92.2 nm to 379.4 +/- 116.8 nm. The encapsulation efficiency of peptide was 72.6% and the release of peptide from Zein nanoparticles was partly sustained in trypsin containing phosphate buffered saline (pH 7.4) for up to 14 days. Peptide-loaded nanoparticles showed similar cell viability compared with blank ones. ALP activity of C2C12 cells treated with peptide-loaded nanoparticles (500 microg/mL) was evaluated 7, 14, 21 and 28 days after culture. In peptide-loaded nanoparticles, ALP activity was significantly higher (p &lt; .05) compared with other groups at day 14. Alizarin Red S staining showed, C2C12 cells behind peptide-loaded nanoparticles had significantly (p &lt; .05) higher calcium deposition at day 21. The results of RT-qPCR show that the BMP-6 peptide activated expression of RUNX2 as a transcription factor. In turn, RUNX2 regulates SPP1 and BGLAP gene expression, as osteogenic marker genes. The results confirm that the peptide-loaded Zein nanoparticles, as osteoinductive material, may be used to repair small area of bone defects, with low load bearing.</t>
  </si>
  <si>
    <t>Degenerative disk disease of the spine is a major cause of back pain and disability. Optimization of regenerative medical therapies for degenerative disk disease requires a deep mechanistic understanding of the factors controlling the structural integrity of spinal tissues. In this investigation, we sought to identify candidate regulatory genes controlling extracellular matrix synthesis in spinal tissues. To achieve this goal we performed high throughput next generation RNA sequencing on 39 annulus fibrosus and 21 nucleus pulposus human tissue samples. Specimens were collected from patients undergoing surgical discectomy for the treatment of degenerative disk disease. Our studies identified associations between extracellular matrix genes, growth factors, and other important regulatory molecules. The fibrous matrix characteristic of annulus fibrosus was associated with expression of the growth factors platelet derived growth factor beta (PDGFB), vascular endothelial growth factor C (VEGFC), and fibroblast growth factor 9 (FGF9). Additionally we observed high expression of multiple signaling proteins involved in the NOTCH and WNT signaling cascades. Nucleus pulposus extracellular matrix related genes were associated with the expression of numerous diffusible growth factors largely associated with the transforming growth signaling cascade, including transforming factor alpha (TGFA), inhibin alpha (INHA), inhibin beta A (INHBA), bone morphogenetic proteins (BMP2, BMP6), and others. CLINICAL SIGNIFICANCE: this investigation provides important data on extracellular matrix gene regulatory networks in disk tissues. This information can be used to optimize pharmacologic, stem cell, and tissue engineering strategies for regeneration of the intervertebral disk and the treatment of back pain. (c) 2017 Orthopaedic Research Society. Published by Wiley Periodicals, Inc. J Orthop Res 36:1356-1369, 2018.</t>
  </si>
  <si>
    <t>Smad proteins are known to transduce the action of TGF-beta superfamily proteins including TGF-betas, activins, and bone morphogenetic proteins (BMPs). In this study, we examined the expression of Smad1, -2, -3, -4, -5, and -8 mRNA in the rat brain by means of RT-PCR and in situ hybridization (ISH). In addition, we examined the nuclear accumulation of Smad1, -2, -3, -5, and -8 proteins after intracerebroventricular injection of TGF-beta1, activin A, or BMP6 with immunohistochemistry to investigate whether TGF-beta, activin, and/or BMP activate Smads in the rat brain. RT-PCR analysis revealed that Smad1, -2, -3, -4, -5, and -8 mRNA was expressed in the brain and that the Smad3 and Smad8 mRNA differed in the expression level between brain regions. For example, there were high levels of expression of Smad3 mRNA in the cerebral cortex, caudate putamen/globus pallidus, and cerebellum, but low levels in the thalamus and midbrain. Expression of Smad8 mRNA was higher in the midbrain, cerebellum, and pons/medulla oblongata in comparison to the olfactory bulb, cerebral cortex, caudate putamen/globus pallidus, hippocampus/dentate gyrus, and thalamus. ISH signals for Smad1 mRNA were widely detected in the brain except for a small number of regions including the olfactory tubercle, posterior region of hypothalamus, and cerebellar nuclei. ISH signals for Smad2 mRNA were abundantly observed in several brain regions including the olfactory bulb, piriform cortex, basal ganglia, cingulate cortex, epithalamus, including the pineal gland and medial habenular nuclei, hypothalamus, inferior colliculi of the midbrain, and some nuclei in the pons, cerebellar cortex, and choroid plexus. ISH signals for Smad3 mRNA were also abundantly observed in several brain regions. Especially strong signals for Smad3 mRNA were observed in the olfactory tubercle, piriform cortex, basal ganglia, dentate gyrus, and cingulate cortex. ISH signals for Smad5 and Smad8 mRNA were restricted to a small number of brain regions, the signal intensity of which was weak. ISH signals for Smad4 mRNA were detected in all regions examined. Intracerebroventricular injection of activin A induced nuclear accumulation of Smad2 and Smad3 immunoreactivity in neurons. In contrast, intracerebroventricular injection of TGF-beta1 or BMP6 did not induce nuclear accumulation of the immunoreactivity for any Smad in neurons. These results suggest that activin-Smad signaling plays an important role in brain homeostasis.</t>
  </si>
  <si>
    <t>Conflicting evidence concerning leptin, an adipocyte-derived hormone, in atherogenesis and non-alcoholic fatty liver disease (NAFLD) has been reported. Iron metabolism and iron-mediated oxidative stress should be taken into consideration for the clarification of the pathogenesis of these diseases. In this study, we demonstrate that leptin receptor activation directly affects iron metabolism by the finding that serum levels of hepcidin, the master regulator of iron in the whole body, were significantly lower in leptin-deficient (ob/ob) and leptin receptor-deficient (db/db) mice. The administration of recombinant leptin to ob/ob mice for two weeks showed a significant increase in serum hepcidin and hepatic Hamp mRNA levels. Hamp mRNA levels were significantly correlated with hepatic iron content and BMP6 mRNA levels. Hepatic iron content was associated with the increase in mRNA levels of divalent metal transporter 1 and transferrin receptor. Our data provide evidence that the interplay of these two hormones could help improve the understanding of the pathogenesis of atherosclerosis and NAFLD.</t>
  </si>
  <si>
    <t>In our previous work, we demonstrated the protective effect of BMP6 on neuron against Abeta toxicity in vitro. In the present study, our aim was to determine the effects of BMP6 in Abeta toxicity in vivo. Firstly, we evaluated the levels and localization of endogenous BMP6 in APP/PS1 transgenic mice. Secondly, dose-response effects of exogenous BMP6 and BMP6 pathway antagonists were tested in transgenic CL2006C. elegans (expressing Abeta3-42) lifespan and locomotor activity. We have three findings: 1) BMP6 was upregulated in the hippocampus in APP/PS1 mice. 2) The endogenous BMP6 is mainly expressed in the cytoplasm of neuron and nuclear of microglia, not in astrocyte in APP/PS1 mice. 3) BMP6 supplementation did not benefit transgenic worms, even toxic at certain concentrations, and antagonizing BMP downstream pathways including Smad and LIMK1 could alleviate the toxicity caused by 0.1mug/ml BMP6. The results suggest there is elevated BMP6 pathway in Abeta toxicity, and normalization of BMPs may be an important target for therapeutic intervention of AD.</t>
  </si>
  <si>
    <t>Hepcidin is one of the most important proteins in iron metabolism. In the present study, its role in iron metabolism and the associated signaling pathways involved was investigated in a mouse model with insulin receptor substrate 1loss of function (IRS/), and osteoblasts in the iron overload condition. Protein expression levels of hepcidin, interleukin 6 (IL6), bone morphogenetic protein receptor 1alpha and ferritin demonstrated a significant increase in the liver of the IRS/ mice compared with the IRS+/ and IRS+/+ mice. Hepcidin levels in the jaw bone were also increased in the IRS/ mice (although not significantly). Furthermore, mRNA expression levels of bone morphogenetic protein 6 (BMP6) and ferroportin (FPN) were significantly increased in the liver of the IRS/ mice compared with the other two models, but no significant differences were observed in the transferrin receptor mRNA expression levels. Additionally, the mRNA expression of hepcidin, FPN and IL6 was upregulated in osteoblasts after ferric ammonium citrate exposure, while the mRNA expression of BMP6 was inhibited. Collectively, the results of the present study indicated that hepcidin is involved in iron metabolism in IRS1/ mice via the signaling pathways involving BMP6 and IL6. Furthermore, hepcidin is also involved in iron metabolism in osteoblasts under iron overload conditions. Therefore, hepcidin and its associated signaling pathway proteins may represent potential targets for the treatment of conditions associated with iron overload.</t>
  </si>
  <si>
    <t>BACKGROUND/OBJECTIVES: Serotonin is synthesized by many cells in the periphery to affect vasoconstriction, intestinal motility, and glucose and lipid metabolism. It has recently been shown that serotonin leads to fat accumulation in white adipose tissue (WAT). However, the direct effect of serotonin on brown adipose tissue differentiation and metabolism is limited. Therefore, our aim was to investigate the effect of serotonin on brown adipocyte metabolism and differentiation. METHODS: Non-differentiated HIB1B cells and differentiated HIB1B brown adipocytes were treated with serotonin and their metabolism and differentiation examined. RESULTS: Differentiated HIB1B brown adipocytes treated with serotonin had reduced levels of the thermogenic markers uncoupling protein 1 (UCP1) and fibroblast growth factor 21 (FGF21) and increased levels of UCP2. In parallel, serotonin led to 3-6-fold reduction in the gene expression of brown adipocyte differentiation markers, that is, Prdm16 (positive regulatory domain 16), Bmp7 (bone morphogenic protein 7) and Ppargamma (peroxisome-proliferator-activated receptor gamma). Serotonin treatment reduced catabolism and mitochondrial activity shifting metabolism towards fatty acid synthesis rather than oxidation. Strikingly, non-differentiated HIB1B preadipocytes incubated with serotonin failed to differentiate into brown adipocytes. Moreover, although BMP6-treated myoblasts can readily differentiate into brown adipocytes, serotonin interfered with this process. CONCLUSIONS: Serotonin leads to whitening of brown adipocytes, shifting their metabolism to fat accumulation rather than oxidation. In addition, serotonin interferes with the differentiation process into brown adipocytes.</t>
  </si>
  <si>
    <t>We performed this study to understand the effect of human umbilical cord blood derived mesenchymal stem cells (hUCB-MSCs) on the submandibular gland after bilateral ovariectomy. For this, 21 adult female rats were distributed equally among 3 groups: the sham-operated group (SHAM); the ovariectomized group (OVX); and the OVX group that received repeated intravenous injections of the hUCB-MSCs (OVX + hUCB-MSCs). We used reverse transcription - PCR to analyze for the gene expression of AQPs 3, 4, 5, and BMP-6. The cellular localization and expression of human CD105, human CD34, proliferating nuclear antigen (PCNA), single-stranded DNA (ss-DNA), caspase 3, AQP1, and alpha smooth muscle actin (alpha-SMA) were determined immunohistochemically. In the OVX group, a significant decrease in the gene expression of AQP3, AQP4, and BMP6, as well as the acinar area % was detected, while area % of granular convoluted tubules (GCTs) showed a significant increase. A significant decrease in area % staining positively for AQP1 and alpha-SMA was noted. An obvious improvement in the structure of the submandibular gland was demonstrated in the group injected with hUCB-MSCs, as well as a significant increase in the gene expression of AQP3, AQP4, and BMP6. The acinar and GCT area %, as well as the different measured markers, were relatively normal. This demonstrates that E2-deficiency induces structural changes to the submandibular gland. Moreover, a definite amelioration of the structure and function of the submandibular gland was detected after the administration of hUCB-MSCs.</t>
  </si>
  <si>
    <t>Subcortical small vessel disease (SVD) is characterized by white matter damage resulting from arteriolosclerosis and chronic hypoperfusion. Transforming growth factor beta 1 (TGFB1) is dysregulated in the hereditary SVD, CARASIL (cerebral autosomal recessive arteriopathy with subcortical infarcts and leukoencephalopathy). However, very little is known about the role of the largest group in the TGFB superfamily - the bone morphogenetic proteins (BMPs) - in SVD pathogenesis. The aim of this study was to characterize signaling abnormalities of BMPs in sporadic SVD. We examined immunostaining of TGFB1 and BMPs (BMP2/BMP4/BMP6/BMP7/BMP9) in a total of 19 post-mortem human brain samples as follows: 7 SVD patients (4 males, 76-90 years old); 6 Alzheimer's disease (AD) patients (2 males, 67-93 years old) and 6 age-matched disease controls (3 males, 68-78 years old). We subsequently investigated the effects of oxygen-glucose deprivation and BMP4 addition on cultured cells. Furthermore, adult mice were subjected to chronic cerebral hypoperfusion using bilateral common carotid artery stenosis, followed by continuous intracerebroventricular infusion of the BMP antagonist, noggin. In the SVD cases, BMP4 was highly expressed in white matter pericytes. Oxygen-glucose deprivation induced BMP4 expression in cultured pericytes in vitro. Recombinant BMP4 increased the number of cultured endothelial cells and pericytes and converted oligodendrocyte precursor cells into astrocytes. Chronic cerebral hypoperfusion in vivo also upregulated BMP4 with concomitant white matter astrogliogenesis and reduced oligodendrocyte lineage cells, both of which were suppressed by intracerebroventricular noggin infusion. Our findings suggest ischemic white matter damage evolves in parallel with BMP4 upregulation in pericytes. BMP4 promotes angiogenesis, but induces astrogliogenesis at the expense of oligodendrocyte precursor cell proliferation and maturation, thereby aggravating white matter damage. This may explain white matter vulnerability to chronic hypoperfusion. The regulation of BMP4 signaling is a potential therapeutic strategy for treating SVD.</t>
  </si>
  <si>
    <t>Aim of this study was a genome-wide identification of mechano-regulated genes and candidate pathways in human chondrocytes subjected to a single anabolic loading episode and characterization of time evolution and re-inducibility of the response. Osteochondral constructs consisting of a chondrocyte-seeded collagen-scaffold connected to beta-tricalcium-phosphate were pre-cultured for 35 days and subjected to dynamic compression (25% strain, 1 Hz, 9 x 10 min over 3 hr) before microarray-profiling was performed. Proteoglycan synthesis was determined by (35) S-sulfate-incorporation over 24 hr. Cell viability and hardness of constructs were unaltered by dynamic compression while proteoglycan synthesis was significantly stimulated (1.45-fold, p = 0.016). Among 115 significantly regulated genes, 114 were up-regulated, 48 of them &gt;/= twofold. AP-1-relevant transcription factors FOSB and FOS strongly increased in line with elevated ERK1/2-phosphorylation and rising MAP3K4 expression. Expression of proteoglycan-synthesizing enzymes CHSY1 and GALNT4 was load-responsive as were factors associated with the MAPK-, TGF-beta-, calcium-, retinoic-acid-, Wnt-, and Notch-signaling pathway which were significantly upregulated SOX9, and BMP6 levels rose significantly also after multiple loading episodes at daily intervals even at the 14th cycle with no indication for desensitation. Canonical pSmad2/3 and pSmad1/5/9-signaling showed no consistent regulation. This study associates novel genes with mechanoregulation in chondrocytes, raising SOX9 protein levels with anabolic loading and suggests that more pathways than so far anticipated apparently work together in a complex network of stimulators and feedback-regulators. Upregulation of mechanosensitive indicators extending differentially into the resting time provides crucial knowledge to maximize cartilage matrix deposition for the generation of high-level cartilage replacement tissue.</t>
  </si>
  <si>
    <t>Bone morphogenetic protein (BMP) 6 is a critical regulator of follicular development that is expressed in mammalian oocytes and granulosa cells. Glial cell linederived neurotrophic factor (GDNF) is an intraovarian neurotrophic factor that plays an essential role in regulating mammalian oocyte maturation. The aim of this study was to investigate the effect of BMP6 on the regulation of GDNF expression and the potential underlying mechanisms. We used an established immortalized human granulosa cell line (SVOG cells) and primary human granulosa-lutein (hGL) cells as in vitro cell models. Our results showed that BMP6 significantly downregulated the expression of GDNF in both SVOG and primary hGL cells. With dual inhibition approaches (kinase receptor inhibitor and small interfering RNA knockdown), our results showed that both activin receptor kinase-like (ALK) 2 and ALK3 are involved in BMP6-induced downregulation of GDNF. In addition, BMP6 induced the phosphorylation of Sma- and Mad-related protein (SMAD)1/5/8 and ERK1/2 but not AKT or p38. Among three downstream mediators, both SMAD1 and SMAD5 are involved in BMP6-induced downregulation of GDNF. Moreover, concomitant knockdown of endogenous SMAD4 and inhibition of ERK1/2 activity completely reversed BMP6-induced downregulation of GDNF, indicating that both SMAD and ERK1/2 signaling pathways are required for the regulatory effect of BMP6 on GDNF expression. Our findings suggest an additional role for an intrafollicular growth factor in regulating follicular function through paracrine interactions in human granulosa cells.</t>
  </si>
  <si>
    <t>Worldwide, neovascular agerelated macular degeneration (nAMD) is one of the most common causes of blindness in the elderly. In particular, degeneration of retinal pigment epithelial (RPE) cells represents the main pathological process in the development of nAMD, and oxidative stress serves a major role. The present study aimed to investigate the association between bone morphogenetic protein 6 (BMP6) and nAMD. BMP6 concentration was significantly reduced in patients with wet nAMD compared with in the control group. Furthermore, the present study investigated the protective effects of BMP6 on RPE cells following oxidative stressinduced injury. Cell Counting Kit8 assay and terminal deoxynucleotidyl transferase dUTP nickend labeling staining demonstrated that BMP6 increased RPE cell viability, which was decreased following treatment with hydrogen peroxide (H2O2), and reduced H2O2induced apoptosis. In addition, western blotting revealed that BMP6 reversed the decrease in procaspase3 levels and the dysregulation of the Bcell lymphoma 2 (Bcl2)/Bcl2associated X protein (Bax) balance caused by H2O2. In addition, alterations in cJun Nterminal protein kinase (JNK) and p38 mitogenactivated protein kinase (MAPK) expression were examined, and pretreatment with BMP6 was demonstrated to reduce H2O2induced activation of JNK and p38 MAPK. Conversely, the effects of BMP6 were attenuated by its inhibitor noggin. In conclusion, the present study demonstrated that BMP6 may protect RPE cells from oxidative stress injury to a certain extent, which may be associated with alterations in the MAPK signaling pathway. However, the specific mechanism of action underlying this effect requires further investigation. Overall, the present study laid a foundation for exploring novel nAMD treatment methods.</t>
  </si>
  <si>
    <t>The skeleton is a dynamic organ that is constantly remodeled. Proteins secreted from bone cells, namely osteoblasts, osteocytes, and osteoclasts exert regulation on osteoblastogenesis, osteclastogenesis, and angiogenesis in a paracrine manner. Osteoblasts secrete a range of different molecules including RANKL/OPG, M-CSF, SEMA3A, WNT5A, and WNT16 that regulate osteoclastogenesis. Osteoblasts also produce VEGFA that stimulates osteoblastogenesis and angiogenesis. Osteocytes produce sclerostin (SOST) that inhibits osteoblast differentiation and promotes osteoclast differentiation. Osteoclasts secrete factors including BMP6, CTHRC1, EFNB2, S1P, WNT10B, SEMA4D, and CT-1 that act on osteoblasts and osteocytes, and thereby influenceaA osteogenesis. Osteoclast precursors produce the angiogenic factor PDGF-BB to promote the formation of Type H vessels, which then stimulate osteoblastogenesis. Besides, the evidences over the past decades show that at least three hormones or "osteokines" from bone cells have endocrine functions. FGF23 is produced by osteoblasts and osteocytes and can regulate phosphate metabolism. Osteocalcin (OCN) secreted by osteoblasts regulates systemic glucose and energy metabolism, reproduction, and cognition. Lipocalin-2 (LCN2) is secreted by osteoblasts and can influence energy metabolism by suppressing appetite in the brain. We review the recent progresses in the paracrine and endocrine functions of the secretory proteins of osteoblasts, osteocytes, and osteoclasts, revealing connections of the skeleton with other tissues and providing added insights into the pathogenesis of degenerative diseases affecting multiple organs and the drug discovery process.</t>
  </si>
  <si>
    <t>Mesenchymal stem cells (MSCs) treatment has emerged as a promising approach for treating Sjogren's syndrome (SS). Impaired immunoregulatory activities of bone marrow mesenchymal stem cells (BMMSCs) are found in both SS patients and animal models, and the underlying mechanism is poorly understood. Increased expression of BMP6 is reported to be related to SS. The aim herein was to determine the effects of BMP6 on BMMSCs function. BMMSCs were isolated from SS patients and NOD mice and showed a high level of BMP6 expression. The effects of BMP6 on BMMSCs function were investigated using in vitro BMMSCs differentiation and in vitro and in vivo T cell proliferation and polarization assays. BMP6 increased osteogenic differentiation of BMMSCs and inhibited the immunomodulatory properties of BMMSCs. BMP6 enhanced T cell proliferation and Th1/Th17 differentiation in a T cell-BMMSC coculture system. Mechanistically, BMP6 downregulated PGE2 and upregulated IFN-gamma via Id1 (inhibitor of DNA-binding protein 1). Neutralizing BMP6 and knockdown of Id1 could restore the BMMSCs immunosuppressive function both in vitro and in vivo. The present results suggest a novel role of Id1 in BMP-mediated MSCs function, which may contribute to a better understanding of the mechanism of action of MSCs in treating autoimmune diseases.</t>
  </si>
  <si>
    <t>Osteoarthritis (OA) is a multifactorial disease and nutrition is a modifiable factor that may contribute to disease onset or progression. A detailed understanding of mechanisms through which diet-derived bioactive molecules function and interact in OA is needed. We profiled 96 diet-derived, mainly plant-based bioactives using an in vitro model in chondrocytes, selecting four candidates for further study. We aimed to determine synergistic interactions between bioactives that affected the expression of key genes in OA. Selected bioactives, sulforaphane, apigenin, isoliquiritigenin and luteolin, inhibited one or more interleukin-1-induced metalloproteinases implicated in OA (MMP1, MMP13, ADAMTS4, ADAMTS5). Isoliquiritigenin and luteolin showed reactive oxygen species scavenging activity in chondrocytes whereas sulforaphane had no effect and apigenin showed only a weak trend. Sulforaphane inhibited the IL-1/NFkappaB and Wnt3a/TCF/Lef pathways and increased TGFbeta/Smad2/3 and BMP6/Smad1/5/8 signalling. Apigenin showed potent inhibition of the IL-1/NFkappaB and TGFbeta/Smad2/3 pathways, whereas luteolin showed only weak inhibition of the IL-1/NFkappaB pathway. All four bioactives inhibited cytokine-induced aggrecan loss from cartilage tissue explants. The combination of sulforaphane and isoliquiritigenin was synergistic for inhibiting MMP13 gene expression in chondrocytes. We conclude that dietary-derived bioactives may be important modulators of cartilage homeostasis and synergistic relationships between bioactives may have an anti-inflammatory and chondroprotective role.</t>
  </si>
  <si>
    <t>Bone morphogenetic proteins (BMP) are firmly implicated as intra-ovarian regulators of follicle function and steroidogenesis but information is lacking regarding the regulation of BMP signalling by extracellular binding proteins co-expressed in the ovary. In this study we compared the abilities of four BMP binding proteins (gremlin, noggin, chordin, follistatin) to antagonize the action of four different BMPs (BMP2 BMP4, BMP6, BMP7) on LH-induced androstenedione secretion by bovine theca cells in primary culture. Expression of the four BMP binding proteins and BMPs investigated here has previously been documented in bovine follicles. All four BMPs suppressed androstenedione secretion by &gt;85%. Co-treatment with gremlin antagonized BMP2- and, less potently, BMP4-induced suppression of androgen secretion but did not affect responses to BMP6 and BMP7. Noggin antagonized the effects of three BMPs (rank order: BMP4 &gt; BMP2 &gt; BMP7) but did not affect the response to BMP6. Follistatin partially reversed the suppressive effects of BMP6 on androgen secretion but did not affect BMP2, BMP4 and BMP7 action. Chordin had no effect on the response to any of the four BMPs. BMP6 treatment upregulated thecal expression of GREM1, NOG, CHRD and SMAD6 mRNA whilst inhibiting expression of the four BMPs. Taken together with previous work documenting the intra-ovarian expression of different BMPs, BMP binding proteins and signalling receptors, these observations reinforce the conclusion that extracellular binding proteins selectively modulate BMP-dependent alterations in thecal steroidogenesis. As such they likely constitute an important regulatory component of this, and other intra-ovarian actions of BMPs.</t>
  </si>
  <si>
    <t>The basicranium serves as a key interface in the mammalian skull, interacting with the calvarium, facial skeleton and vertebral column. Despite its critical function, little is known about basicranial bone formation, particularly on a cellular level. The goal of this study was therefore to cultivate a better understanding of basicranial development by isolating and characterizing the osteogenic potential of cells from the neonatal murine cranial base. Osteoblast-like basicranial cells were isolated, seeded in multicellular aggregates (designated micromasses), and cultured in osteogenic medium in the presence or absence of bone morphogenetic protein-6 (BMP6). A minimal osteogenic response was observed in control osteogenic medium, while BMP6 treatment induced a chondrogenic response followed by up-regulation of osteogenic markers and extensive mineralization. This response appears to be distinct from prior analyses of the calvarium and long bones, as basicranial cells did not mineralize under standard osteogenic conditions, but rather required BMP6 to stimulate mineralization, which occurred via an endochondral-like process. These findings suggest that this site may be unique compared to other cranial elements as well as the limb skeleton, and we propose that the distinct characteristics of these cells may be a function of the distinct properties of the basicranium: endochondral ossification, dual embryology, and complex loading environment.</t>
  </si>
  <si>
    <t>Cytochrome P450 1B1 (CYP1B1) is a member of the cytochrome p450 family of enzymes that catalyze mono-oxygenase reactions. Although constitutive Cyp1b1 expression is limited in hepatocytes, its expression and function in liver sinusoidal endothelial cells (LSEC) remains unknown. Here we determined the impact of Cyp1b1 expression on LSEC properties prepared from Cyp1b1+/+ and Cyp1b1-/- mice. LSEC expressed PECAM-1, VE-cadherin, and B4 lectin similar to EC from other mouse tissues. Cyp1b1 +/+ LSEC constitutively expressed significant levels of Cyp1b1, while Cyp1b1-/- LSEC lacked Cyp1b1 expression. LSEC also expressed VEGFR3, PROX-1, and LYVE-1, VEGFR1 and VEGFR2, as well as other cell adhesion molecules including ICAM-1, ICAM-2, VCAM-1, and thrombospondin-1 (TSP1) receptors, CD36 and CD47. However, the expression of PV-1 and stabilin (fenestration markers), and endoglin were limited in these cells. The Cyp1b1-/- LSEC showed limited fenestration, and decreased levels of VEGF and BMP6. Cyp1b1-/- LSEC also showed a decrease in the levels of VE-cadherin and ZO-1 impacting adherens and gap junction formation. Cyp1b1-/- LSEC were significantly more apoptotic, proliferated at a faster rate, and were less adherent and more migratory. These changes were attributed, in part, to decreased amounts of TSP1 and increased AKT and ERK activation. The expressions of integrins were also altered by the lack of Cyp1b1, but the ability of these cells to undergo capillary morphogenesis was minimally affected. Furthermore, Cyp1b1-/- LSEC expressed lower levels of inflammatory mediators MCP-1 and TNF-alpha. Thus, Cyp1b1 expression has a significant impact on LSEC angiogenic and inflammatory functions.</t>
  </si>
  <si>
    <t>Increasing age is the greatest known risk factor for the sporadic late-onset forms of neurodegenerative disorders such as Alzheimer's disease (AD). One of the brain regions most severely affected in AD is the hippocampus, a privileged structure that contains adult neural stem cells (NSCs) with neurogenic capacity. Hippocampal neurogenesis decreases during aging and the decrease is exacerbated in AD, but the mechanistic causes underlying this progressive decline remain largely unexplored. We here investigated the effect of age on NSCs and neurogenesis by analyzing the senescence accelerated mouse prone 8 (SAMP8) strain, a nontransgenic short-lived strain that spontaneously develops a pathological profile similar to that of AD and that has been employed as a model system to study the transition from healthy aging to neurodegeneration. We show that SAMP8 mice display an accelerated loss of the NSC pool that coincides with an aberrant rise in BMP6 protein, enhanced canonical BMP signaling, and increased astroglial differentiation. In vitro assays demonstrate that BMP6 severely impairs NSC expansion and promotes NSC differentiation into postmitotic astrocytes. Blocking the dysregulation of the BMP pathway and its progliogenic effect in vivo by intracranial delivery of the antagonist Noggin restores hippocampal NSC numbers, neurogenesis, and behavior in SAMP8 mice. Thus, manipulating the local microenvironment of the NSC pool counteracts hippocampal dysfunction in pathological aging. Our results shed light on interventions that may allow taking advantage of the brain's natural plastic capacity to enhance cognitive function in late adulthood and in chronic neurodegenerative diseases such as AD.</t>
  </si>
  <si>
    <t>Myostatin plays a negative role in skeletal muscle growth regulation but its potential role in the ovary has received little attention. Here, we first examined relative expression of myostatin (MSTN), myostatin receptors (ACVR1B, ACVR2B and TGFBR1) and binding protein, follistatin (FST), in granulosa (GC) and theca (TC) cells of developing bovine follicles. Secondly, using primary GC and TC cultures, we investigated whether myostatin affects steroidogenesis and cell number. Thirdly, effects of gonadotropins and other intrafollicular factors on MSTN expression in GC and TC were examined. MSTN, ACVR1B, TGFBR1, ACVR2B and FST mRNA was detected in both GC and TC at all follicle stages. Immunohistochemistry confirmed follicular expression of myostatin protein. Interestingly, MSTN mRNA expression was lowest in GC of large oestrogen-active follicles whilst GC FST expression was maximal at this stage. In GC, myostatin increased basal CYP19A1 expression and oestradiol secretion whilst decreasing basal and FSH-induced HSD3B1 expression and progesterone secretion and increasing cell number. Myostatin also reduced IGF-induced progesterone secretion. FSH and dihydrotestosterone had no effect on granulosal MSTN expression whilst insulin-like growth factor and tumour necrosis factor-alpha suppressed MSTN level. In TC, myostatin suppressed basal and LH-stimulated androgen secretion in a follistatin-reversible manner and increased cell number, without affecting progesterone secretion. LH reduced thecal MSTN expression whilst BMP6 had no effect. Collectively, results indicate that, in addition to being potentially responsive to muscle-derived myostatin from the circulation, myostatin may have an intraovarian autocrine/paracrine role to modulate thecal and granulosal steroidogenesis and cell proliferation/survival.</t>
  </si>
  <si>
    <t>Mast cells are well established as divergent modulators of inflammation and immunosuppression, but their role in inflammatory bowel disease (IBD) remains to be fully defined. While previous studies have demonstrated a proinflammatory role for mast cells in acute models of chemical colitis, more recent investigations have shown that mast cell deficiency can exacerbate inflammation in spontaneous colitis models, thus suggesting a potential anti-inflammatory role of mast cells in IBD. Here, we tested the hypothesis that in chronic, spontaneous colitis, mast cells are protective. We compared colitis and intestinal barrier function in IL10(-/-) mice to mast cell deficient/IL10(-/-) (double knockout (DKO): Kit(Wsh/Wsh) x IL10(-/-)) mice. Compared with IL10(-/-) mice, DKO mice exhibited more severe colitis as assessed by increased colitis scores, mucosal hypertrophy, intestinal permeability, and colonic cytokine production. PCR array analyses demonstrated enhanced expression of numerous cytokine and chemokine genes and downregulation of anti-inflammatory genes (e.g., Tgfb2, Bmp2, Bmp4, Bmp6, and Bmp7) in the colonic mucosa of DKO mice. Systemic reconstitution of DKO mice with bone marrow-derived mast cells resulted in significant amelioration of IL10(-/-)-mediated colitis and intestinal barrier injury. Together, the results presented here demonstrate that mast cells exert anti-inflammatory properties in an established model of chronic, spontaneous IBD. Given the previously established proinflammatory role of mast cells in acute chemical colitis models, the present findings provide new insight into the divergent roles of mast cells in modulating inflammation during different stages of colitis. Further investigation of the mechanism of the anti-inflammatory role of the mast cells may elucidate novel therapies.</t>
  </si>
  <si>
    <t>The myeloid differentiation primary response gene 88 (MyD88) is an adaptive protein that is essential for the induction of inflammatory cytokines through almost all the Toll-like receptors (TLRs). TLRs recognize molecular patterns present in microorganisms called pathogen-associated molecular patterns. Therefore, MyD88 plays an important role in innate immunity since its activation triggers the first line of defense against microorganisms. Herein, we describe the first reported role of MyD88 in an interconnection between innate immunity and the iron-sensing pathway (BMP/SMAD4). We found that direct interaction of MyD88 with SMAD4 protein activated hepcidin expression. The iron regulatory hormone hepcidin is indispensable for the intestinal regulation of iron absorption and iron recycling by macrophages. We show that MyD88 induces hepcidin expression in a manner dependent on the proximal BMP responsive element on the hepcidin gene (HAMP) promoter. We identified the Toll/interleukin-1 receptor (TIR) domain of MyD88 as the domain of interaction with SMAD4. Furthermore, we show that BMP6 stimulation, which activates SMAD6 expression, also induces MyD88 proteosomal degradation as a negative feedback mechanism to limit hepcidin induction. Finally, we report that the MyD88 gain-of-function L265P mutation, frequently encountered in B-cell lymphomas such as Waldenstrom's macroglobulinemia, enhances hepcidin expression and iron accumulation in B cell lines. Our results reveal a new potential role for MyD88 in the SMAD signaling pathway and iron homeostasis regulation.</t>
  </si>
  <si>
    <t>Hypoxia-inducible factor-1alpha (HIF-1alpha) has been reported to be up-regulated in psoriatic epidermis, resulting in increased proliferation and abnormal differentiation of human keratinocytes (KCs). However, the role of HIF-1alpha in psoriatic epidermis, which is mainly composed of KCs, is poorly understood. Here, we show that morphogenic protein 6 (BMP6) is down-regulated when HIF-1alpha is upregulated in patients with psoriasis skin lesions. HIF-1alpha overexpression in primary human KCs promoted proliferation and inhibited terminal differentiation. Furthermore, HIF1-alpha repressed the expression of BMP6 by binding directly to the hypoxia-response element (HRE) in the BMP6 promotor region, which shows that BMP6 is a novel target gene of HIF-1alpha. We also found that HIF-1alpha-mediated BMP6 suppression could alter the proliferation status by modulating the expression levels of cell cycle regulatory proteins and also affect the early differentiation of KCs. Therefore, we suggest that HIF-1alpha-dependent BMP6 suppression has a critical role in the induction of hyper-proliferation and abnormal differentiation in psoriatic KCs.</t>
  </si>
  <si>
    <t>The bone morphogenetic protein (BMP) type I receptors ALK2 and ALK3 are essential for expression of hepcidin, a key iron regulatory hormone. In mice, hepatocyte-specific Alk2 deficiency leads to moderate iron overload with periportal liver iron accumulation, while hepatocyte-specific Alk3 deficiency leads to severe iron overload with centrilobular liver iron accumulation and a more marked reduction of basal hepcidin levels. The objective of this study was to investigate whether the two receptors have additive roles in hepcidin regulation. Iron overload in mice with hepatocyte-specific Alk2 and Alk3 (Alk2/3) deficiency was characterized and compared to hepatocyte-specific Alk3 deficient mice. Co-immunoprecipitation studies were performed to detect the formation of ALK2 and ALK3 homodimer and heterodimer complexes in vitro in the presence and absence of ligands. The iron overload phenotype of hepatocyte-specific Alk2/3-deficient mice was more severe than that of hepatocyte-specific Alk3-deficient mice. In vitro co-immunoprecipitation studies in Huh7 cells showed that ALK3 can homodimerize in absence of BMP2 or BMP6. In contrast, ALK2 did not homodimerize in either the presence or absence of BMP ligands. However, ALK2 did form heterodimers with ALK3 in the presence of BMP2 or BMP6. ALK3-ALK3 and ALK2-ALK3 receptor complexes induced hepcidin expression in Huh7 cells. Our data indicate that: (I) ALK2 and ALK3 have additive functions in vivo, as Alk2/3 deficiency leads to a greater degree of iron overload than Alk3 deficiency; (II) ALK3, but not ALK2, undergoes ligand-independent homodimerization; (III) the formation of ALK2-ALK3 heterodimers is ligand-dependent and (IV) both receptor complexes functionally induce hepcidin expression in vitro.</t>
  </si>
  <si>
    <t>Bone fractures represent a significant medical morbidity among aged population with osteoporosis. Bone morphogenetic proteins (BMPs) are suggested to have therapeutic potential to enhance fracture healing in such patients. Though BMP-mediated fracture healing has been well-documented in preclinical models, there has been no clinical study that demonstrated unequivocally that indeed a BMP when presented with an appropriate scaffold could provide basis for robust outcome for delayed or non-union diaphyseal bone fractures. This review presents a comprehensive insight towards the existing knowledge on the role of BMP signaling in bone formation and maintenance. Also therapeutic options based on BMP biology are discussed.A novel osteoinductive autologous bone graft substitute (ABGS) aimed to accelerate bone regeneration was developed and is currently being tested in the clinical setting. It comprises of a biologically compatible autologous carrier made from the patient's peripheral blood (autologous blood coagulum, ABC) and of rhBMP6 as an active ingredient. Such formulation circumvents the use of animal-derived materials, significantly limits inflammatory processes common in commercial bone devices and renders the carrier flexible, malleable, and injectable ensuring the ease of use. The ongoing clinical trials result will provide more detailed insights into the safety, tolerability, pharmacokinetics, and bone healing effects in humans and potentially provide novel and safe therapeutic options for bone repair.</t>
  </si>
  <si>
    <t>Systemic iron balance is controlled by hepcidin, a liver hormone that limits iron efflux to the bloodstream by promoting degradation of the iron exporter ferroportin in target cells. Iron-dependent hepcidin induction requires hemojuvelin (HJV), a bone morphogenetic protein (BMP) coreceptor that is disrupted in juvenile hemochromatosis, causing dramatic hepcidin deficiency and tissue iron overload. Hjv(-/-) mice recapitulate phenotypic hallmarks of hemochromatosis but exhibit blunted hepcidin induction following lipopolysaccharide (LPS) administration. We show that Hjv(-/-) mice fail to mount an appropriate hypoferremic response to acute inflammation caused by LPS, the lipopeptide FSL1, or Escherichia coli infection because residual hepcidin does not suffice to drastically decrease macrophage ferroportin levels. Hfe(-/-) mice, a model of milder hemochromatosis, exhibit almost wild-type inflammatory hepcidin expression and associated effects, whereas double Hjv(-/-)Hfe(-/-) mice phenocopy single Hjv(-/-) counterparts. In primary murine hepatocytes, Hjv deficiency does not affect interleukin-6 (IL-6)/Stat, and only slightly inhibits BMP2/Smad signaling to hepcidin; however, it severely impairs BMP6/Smad signaling and thereby abolishes synergism with the IL-6/Stat pathway. Inflammatory induction of hepcidin is suppressed in iron-deficient wild-type mice and recovers after the animals are provided overnight access to an iron-rich diet. We conclude that Hjv is required for inflammatory induction of hepcidin and controls the acute hypoferremic response by maintaining a threshold of Bmp6/Smad signaling. Our data highlight Hjv as a potential pharmacological target against anemia of inflammation.</t>
  </si>
  <si>
    <t>Cell based combination products with growth factors on optimal carriers represent a promising tissue engineering strategy to treat large bone defects. In this concept, bone morphogenetic protein (BMP) and calcium phosphate (CaP)-based scaffolds can act as potent components of the constructs to steer stem cell specification, differentiation and initiate subsequent in vivo bone formation. However, limited insight into BMP dosage and the cross-talk between BMP and CaP materials, hampers the optimization of in vivo bone formation and subsequent clinical translation. Herein, we combined human periosteum derived progenitor cells with different doses of BMP6 and with three types of clinical grade CaP-scaffolds (ChronOs(R), ReproBone, &amp; CopiOs(R)). Comprehensive cellular and molecular analysis was performed based on in vitro cell metabolic activity and signaling pathway activation, as well as in vivo ectopic bone forming capacity after 2weeks and 5weeks in nude mice. Our data showed that cells seeded on CaP scaffolds with an intermediate Ca(2+) release rate combined with low or medium dosage of BMP6 demonstrated a robust new bone formation after 5weeks, which was contributed by both donor and host cells. This phenomenon might be due to the delicate balance between Ca(2+) and BMP pathways, allowing an appropriate activation of the canonical BMP signaling pathway that is required for in vivo bone formation. For high BMP6 dosage, we found that the BMP6 dosage overrides the effect of the Ca(2+) release rate and this appeared to be a dominant factor for ectopic bone formation. Taken together, this study illustrates the importance of matching BMP dosage and CaP properties to allow an appropriate activation of canonical BMP signaling that is crucial for in vivo bone formation. It also provides insightful knowledge with regard to clinical translation of cell-based constructs for bone regeneration. STATEMENT OF SIGNIFICANCE: The combination of bone morphogenetic proteins (BMP) and calcium phosphate (CaP)-based biomaterials with mesenchymal stromal cells represents a promising therapeutic strategy to treat large bone defects, an unmet medical need. However, there is limited insight into the optimization of these combination products, which hampers subsequent successful clinical translation. Our data reveal a delicate balance between Ca(2+) and BMP pathways, allowing an appropriate activation of canonical BMP signaling required for in vivo bone formation. Our findings illustrate the importance of matching BMP dosage and CaP properties in the development of cell-based constructs for bone regeneration.</t>
  </si>
  <si>
    <t>The liver is an important iron storage site and a primary MC-LR target. C57BL/6 and Hfe(-/-) mice were used to investigate effects and mechanisms of MC-LR on systematic iron homeostasis. Body weight, tissue iron content, hematological and serological indexes, and histopathological were evaluated. Ultrastructure and iron metabolism-related genes and proteins were analyzed. MC-LR induced dose-dependent increases in red blood cells, hemoglobin, and hematocrit. In contrast MC-LR-induced dose-dependent decreases in mean corpuscular volume, hemoglobin, and hemoglobin concentration were observed both C57BL/6 and Hfe(-/-) mice. In both mouse species, serological indexes increased. Aggravated liver and spleen iron were observed in C57BL/6 mice, consistent with Perls' Prussian blue staining. However, an opposite trend was observed in Hfe(-/-) mice. C57BL/6 mice had lower Hamp1 (Hepcidn), Bmp6, Il-6, and Tmprss6. Significant increased Hjv, Hif-1alpha and Hif-2alpha were observed in both C57BL/6 and Hfe(-/-) mice. MC-LR-induced pathological lesions were dose-dependent increase in C57BL/6 mice. More severe pathological injuries in MC-LR groups (25mug/kg) were observed in Hfe(-/-) mice than in C57BL/6 mice. In Hfe(-/-) mice, upon exposure to 25mug/kg MC-LR, mitochondrial membranes were damaged and mitochondrial counts increased with significant swelling. These results indicated that MC-LR can induce the accumulation of iron in C57BL/6 mice with the occurrence of anemia, similar to thalassemia. Moreover, dysregulation of iron homeostasis may be due to MC-LR-induced Hamp1 downregulation, possibly mediated by hypoxia or the IL6-STAT3 and BMP-SMAD signaling pathways.</t>
  </si>
  <si>
    <t>Similar to the domestic hen ovary, entry of a follicle into the preovulatory hierarchy in the turkey hen represents a process in which a single follicle initiates rapid growth and final maturation prior to ovulation. Published data derived from the laying hen support the proposal that differentiation of the follicle granulosa cell (GC) layer begins coincident with entry into the rapid growth phase and is characterized by the initial capacity for follicle stimulating hormone (FSH)-mediated cell signaling. The present studies were conducted with photostimulated B.U.T. Big 6 turkey hens to compare follicle dynamics and cellular mechanisms to those in the laying hen. The measurement and weights of turkey ovarian follicles greater than 1 mm in diameter revealed a discrete size hierarchy that was maintained throughout follicle development. GC layers collected from the single follicle initiating rapid growth (at the 11 to 13 mm stage of development) and incubated, in vitro, for 3 h with recombinant human (rh) FSH (10 ng/mL) responded with significantly increased steroidogenic acute regulatory protein (STAR) mRNA expression and progesterone production. The same treatment induced minimal STAR expression and no significant progesterone accumulation in GCs from 8 to 9 mm follicles (prior to the rapid growth phase). By comparison, dispersed GCs from 8 to 9 mm follicles pre-cultured for 18 h followed by a 3 h challenge with rhFSH resulted in significantly increased STAR expression plus progesterone production. Significantly, such cultured GCs pretreated for 15 min with transforming growth factor alpha (TGFalpha; 10 ng/mL) completely prevented both rhFSH-induced STAR expression and progesterone production. Culture of GCs from 8 to 9 mm follicles for 21 h with Bone Morphogenetic Protein 6 (BMP6) increased both cholesterol side-chain cleavage enzyme (CYP11A1) and FSH receptor mRNA (FSHR) expression. BMP6 also enhanced rhFSH-induced STAR expression, and this effect was blocked by TGFalpha. Collectively, these results support a conservation of mechanisms that maintain a hierarchy of follicles throughout development plus initiate FSH-responsiveness and GC differentiation as the recruited follicle enters the rapid growth phase in these closely related species.</t>
  </si>
  <si>
    <t>Threespine stickleback fish offer a powerful system to dissect the genetic basis of morphological evolution in nature. Marine sticklebacks have repeatedly invaded and adapted to numerous freshwater environments throughout the Northern hemisphere. In response to new diets in freshwater habitats, changes in craniofacial morphology, including heritable increases in tooth number, have evolved in derived freshwater populations. Using a combination of quantitative genetics and genome resequencing, here we fine-mapped a quantitative trait locus (QTL) regulating evolved tooth gain to a cluster of ten QTL-associated single nucleotide variants, all within intron four of Bone Morphogenetic Protein 6 (Bmp6). Transgenic reporter assays revealed this intronic region contains a tooth enhancer. We induced mutations in Bmp6, revealing required roles for survival, growth, and tooth patterning. Transcriptional profiling of Bmp6 mutant dental tissues identified significant downregulation of a set of genes whose orthologs were previously shown to be expressed in quiescent mouse hair stem cells. Collectively these data support a model where mutations within a Bmp6 intronic tooth enhancer contribute to evolved tooth gain, and suggest that ancient shared genetic circuitry regulates the regeneration of diverse vertebrate epithelial appendages including mammalian hair and fish teeth.</t>
  </si>
  <si>
    <t>Sjogren's syndrome (SS) is characterized by autoimmune activation and loss of function in the salivary glands. Recent studies reported that bone morphogenetic protein 6 (BMP6), which is a member of transforming growth factor beta (TGF-beta) superfamily, was highly expressed in SS patients. To investigate the role of BMP6 in SS, we treated the salivary gland-derived mesenchymal stem cells (SGMSCs) with BMP6 and found that BMP6 could impair immunomodulatory properties of normal SGMSCs by downregulating the Prostaglandin E2 synthase through DNA-binding protein inhibitor-1. Neutralizing the BMP6 could significantly restore the SGMSC's immunoregulatory function in vitro and delay the SS disease activity in vivo. In conclusion, BMP6 could not only affect the secreting function of epithelial cells in the salivary gland but also influence the immunomodulatory properties of SGMSCs, which may trigger or enhance the autoimmune reflection in SS.</t>
  </si>
  <si>
    <t>BACKGROUND: The TGFbeta-signaling pathway plays an important role in the pathogenesis of colorectal cancer (CRC). Loss of function of several genes within this pathway, such as bone morphogenetic proteins (BMPs) have been seen as key events in CRC progression. METHODS: In this study we comprehensively evaluate differential gene expression (RNASeq) of 81 genes in the TGFbeta-signaling pathway and evaluate how dysregulated genes are associated with miRNA expression (Agilent Human miRNA Microarray V19.0). We utilize paired carcinoma and normal tissue from 217 CRC cases. We evaluate the associations between differentially expressed genes and miRNAs and sex, age, disease stage, and survival months. RESULTS: Thirteen genes were significantly downregulated and 14 were significantly upregulated after considering fold change (FC) of &gt; 1.50 or &lt; 0.67 and multiple comparison adjustment. Bone morphogenetic protein genes BMP5, BMP6, and BMP2 and growth differentiation factor GDF7 were downregulated. BMP4, BMP7, INHBA (Inhibin beta A), TGFBR1, TGFB2, TGIF1, TGIF2, and TFDP1 were upregulated. In general, genes with the greatest dysregulation, such as BMP5 (FC 0.17, BMP6 (FC 0.25), BMP2 (FC 0.32), CDKN2B (FC 0.32), MYC (FC 3.70), BMP7 (FC 4.17), and INHBA (FC 9.34) showed dysregulation in the majority of the population (84.3, 77.4, 81.1, 80.2, 82.0, 51.2, and 75.1% respectively). Four genes, TGFBR2, ID4, ID1, and PITX2, were un-associated or slightly upregulated in microsatellite-stable (MSS) tumors while downregulated in microsatellite-unstable (MSI) tumors. Eight dysregulated genes were associated with miRNA differential expression. E2F5 and THBS1 were associated with one or two miRNAs; RBL1, TGFBR1, TGIF2, and INHBA were associated with seven or more miRNAs with multiple seed-region matches. Evaluation of the joint effects of mRNA:miRNA identified interactions that were stronger in more advanced disease stages and varied by survival months. CONCLUSION: These data support an interaction between miRNAs and genes in the TGFbeta-signaling pathway in association with CRC risk. These interactions are associated with unique clinical characteristics that may provide targets for further investigations.</t>
  </si>
  <si>
    <t>Craniofacial defects can cause morbidness. Adipose-derived stem cells (ADSCs) have shown great promise for osteogeneration and vascularization; therefore cocultures of differentiated ADSCs are explored to increase bone and vessel formation. In this study, ADSCs were induced into osteogenic ADSCs (os-ADSCs) and endothelial ADSCs (endo-ADSCs) cells, which were then cocultured in variable proportions (os-ADSCs/endo-ADSCs = 2:1, 1:1, 1:2). The os-ADSCs in a ratio of 1:1 expressed more ALP, RUNX2 and COL-I, whereas VEGF, vWF and CD31 were upregulated in the endo-ADSCs of this group. Next generation RNA sequencing (RNA-seq) was performed to evaluate the molecular mechanisms of cocultured ADSCs. The os-ADSCs and endo-ADSCs interacted with each other during osteogenic and angiogenic differentiation, especially at the ratio of 1:1, and were regulated by vascular-related genes, cell-mediated genes, bone-related genes and the transforming growth factor beta signaling pathway (TGF-beta), mitogen-activated protein kinase signaling pathway (MAPK) and wnt signaling pathway (Wnt). Angptl4, apoe, mmp3, bmp6, mmp13 and fgf18 were detected to be up-regulated, and cxcl12 and wnt5a were down-regulated. The results showed that the gene expression levels were consistent with that in RNA-seq. The cells were then seeded into self-assembling peptide RADA16-I scaffolds as cocultures (1:1) and monocultures (ADSCs, os-ADSCs, endo-ADSCs). The results showed that the cells of all groups grew and proliferated well on the scaffolds, and the cocultured group exhibited better osteogeneration and vascularization. In conclusion, cocultured os-ADSCs and endo-ADSCs at the ratio of 1:1 showed strong osteogenic and angiogenic differentiation. There is a great potential for osteogenesis and vascularization by 3D culturing cells in a 1:1 ratio in self-assembling peptide RADA16-I scaffolds, which requires evaluation for bone regeneration in vivo.</t>
  </si>
  <si>
    <t>Ovarian granulosa cells (GCs) are a critical approach to investigate the mechanism of gene regulation during folliculogenesis. The objective of this study was to investigate the role of MT2 in bovine GCs, and assess whether MT2 silencing affected GCs response to melatonin. We found that MT2 silencing significantly decreased the secretion of progesterone and estradiol, and increased the concentration of inhibin B and activin B. To further reveal the regulatory mechanism of MT2 silencing on steroids synthesis, it was found that the expression of CYP19A1 and CYP11A1 enzymes (steroid hormone synthesis) were down-regulated, while genes related to hormonal synthesis (StAR, RUNX2, INHA and INHBB) were up-regulated without affecting the expression of INHBA, suggesting that MT2 silencing may regulate hormone abundance. Furthermore, MT2 silencing significantly increased the expression of TGFBR3 and BMP6, and decreased the expression of LHR and DNMT1A without significant difference in the expression of FSHR and EGFR. In addition, MT2 silencing didn't affect the effect of melatonin on increasing the expression of DNMT1A, EGFR, INHBA and LHR, and progesterone level, or decreasing INHA, TGFBR3 and StAR expression, and production of inhibin B. Moreover, MT2 silencing could disrupt the role of melatonin in decreasing the FSHR, INHBB and BMP6 expression, and activin B secretion. In conclusion, these results reveal that melatonin and MT2 are essential regulator of bovine GCs function by modulating reproduction-related genes expression, hormones secretion and other regulators of folliculogenesis.</t>
  </si>
  <si>
    <t>Release of growth factors while simultaneously maintaining their full biological activity over a period of days to weeks is an important issue in controlled drug delivery and in tissue engineering. In addition, the selected strategy to immobilize growth factors largely determines their biological activity. Silica surfaces derivatized with glycidyloxy propyl trimethoxysilane and poly(glycidyl methacrylate) brushes yielded epoxide-functionalized surfaces onto which human bone morphogenetic protein-6 (hBMP-6) was immobilized giving stable secondary amine bonds. The biological activity of hBMP-6 was unleashed by hydrolysis of the surface siloxane and ester bonds. We demonstrate that this type of labile bonding strategy can be applied to biomaterial surfaces with relatively simple and biocompatible chemistry, such as siloxane, ester, and imine bonds. Our data indicates that the use of differential hydrolytically labile linkers is a versatile method for functionalization of biomaterials with a variety of growth factors providing control over their biological activity.</t>
  </si>
  <si>
    <t>Endochondral ossification, the process by which most of the bone is formed, is regulated by many specific groups of molecules and extracellular matrix components. Hind limb of Bufo gargarizans is a model to study endochondral ossification during metamorphosis. Chinese toad (Bufo gargarizans) were exposed to different fluoride concentrations (0, 1, 5, 10 and 20mgL(-1)) from G3 to G42. The development of hind limb of B. gargarizans was observed using the double staining methodology. The transcriptome of hind limb of B. gargarizans was conducted using RNA-seq approach, and differentially expressed gene was also validated. In addition, the location of Sox9 and Ihh in the growth cartilage was determined using in situ hybridization. Our results showed that 5mgL(-1) stimulated bone mineralization, while 10 and 20mgL(-1) exposure could inhibit the tibio-fibula, tarsus and metacarpals ossification. Besides, 10mg F/L treatment could down-regulate Ihh, Sox9, D2, D3, TRalpha, TRbeta, Wnt10, FGF3 and BMP6 expression, while up-regulate ObRb and HHAT mRNA expression in the hind limb of B. gargarizans. Transcript level changes of Ihh, Sox9, D2, D3, TRalpha, TRbeta, Wnt10, FGF3 and BMP6 were consistent with the results of RT-qPCR. In situ hybridization revealed that Ihh was expressed in prehypertrophic chondrocytes, while Sox9 was abundantly expressed in proliferous, prehypertrophic and hypertrophic chondrocytes. However, 10mg F-/L did not cause any affect in the location of the Ihh and Sox9 mRNA. Therefore, high concentration of fluoride could affect the ossification-related genes mRNA expression and then inhibit the endochondral ossification. The present study thus will greatly contribute to our understanding of the effect of environmental contaminant on ossification in amphibian.</t>
  </si>
  <si>
    <t>Signaling proteins, including bone morphogenetic proteins (BMPs), specifically interact with heparan sulfate (HS). These interactions regulate protein distribution and function and are largely mediated by domains rich in basic amino acids. The N-terminal region of BMP2 and BMP4 contains one such domain with a typical Cardin-Weintraub (CW) motif, but it is unclear whether the same occurs in BMP5, BMP6, and BMP7 that constitute a separate evolutionary subgroup. Peptides spanning the N-terminal domain of BMP2/4 interacted with substrate-bound HS with nanomolar affinity, but peptides spanning BMP5/6/7 N-terminal domain did not. We re-examined the entire BMP5/6/7 sequences and identified a novel CW-like motif at their C terminus. Peptides spanning this domain displayed high-affinity HS binding, but corresponding BMP2/4 C-terminal peptides did not, likely because of acidic or noncharged residue substitutions. Peptides pre-assembled into NeutrAvidin tetramers displayed the same exact binding selectivity of respective monomers but bound HS with greater affinity. Tests of possible peptide biological activities showed that the HS-binding N-terminal BMP2/4 and C-terminal BMP5/6/7 peptides stimulated chondrogenesis in vitro, potentially by freeing endogenous BMPs. Thus, HS interactions appear largely ascribable to domains at opposite ends of BMP2/4 versus BMP5/6/7, reiterating the evolutionary distance of these BMP subgroups and possible functional diversification.</t>
  </si>
  <si>
    <t>Decreased hepcidin mobilizes iron, which facilitates erythropoiesis, but excess iron is pathogenic in beta-thalassemia. Erythropoietin (EPO) enhances erythroferrone (ERFE) synthesis by erythroblasts, and ERFE suppresses hepatic hepcidin production through an unknown mechanism. The BMP/SMAD pathway in the liver is critical for hepcidin control, and we show that EPO suppressed hepcidin and other BMP target genes in vivo in a partially ERFE-dependent manner. Furthermore, recombinant ERFE suppressed the hepatic BMP/SMAD pathway independently of changes in serum and liver iron. In vitro, ERFE decreased SMAD1, SMAD5, and SMAD8 phosphorylation and inhibited expression of BMP target genes. ERFE specifically abrogated the induction of hepcidin by BMP5, BMP6, and BMP7 but had little or no effect on hepcidin induction by BMP2, BMP4, BMP9, or activin B. A neutralizing anti-ERFE antibody prevented ERFE from inhibiting hepcidin induction by BMP5, BMP6, and BMP7. Cell-free homogeneous time-resolved fluorescence assays showed that BMP5, BMP6, and BMP7 competed with anti-ERFE for binding to ERFE. We conclude that ERFE suppresses hepcidin by inhibiting hepatic BMP/SMAD signaling via preferentially impairing an evolutionarily closely related BMP subgroup of BMP5, BMP6, and BMP7. ERFE can act as a natural ligand trap generated by stimulated erythropoiesis to regulate the availability of iron.</t>
  </si>
  <si>
    <t>Recent studies indicated a lower osteogenic differentiation potential of adipose tissue-derived stromal cells (ASCs) compared to bone marrow derived mesenchymal stromal cells. The aim of this study was to evaluate the effects of potent combinations of highly osteogenic bone morphogenetic proteins (BMPs) in order to enhance the osteogenic differentiation potential of ASCs. Human ASCs were cultured for 10 days in the presence of osteogenic medium consisting of dexamethasone, ss-glycerophosphate and ascorbat-2-phosphate (OM) supplemented with BMP-2, BMP-6, BMP-9+IGF-2 and BMP-2,-6,-9 (day 1+2: 50 ng/ml, days 3-6: 100 ng/ml, days 7-10: 200 ng/ml). The formation of the osteoblast phenotype was evaluated by quantification of osteoblast-related marker genes using real-time polymerase chain reaction (RT-PCR). Matrix mineralization was assessed by Alizarin Red S staining. Statistical analysis was carried out using the one-way analysis of variance (ANOVA) followed by the Scheffe's post hoc procedure. Osteogenic medium (OM) significantly increased the expression of alkaline phosphatase (ALP) and osteocalcin (p &lt; 0.05) and led to a stable matrix mineralization. Under the influence of BMP-9+IGF-2 and BMP-2,-6,-9 the ALP expression further increased compared to ASCs cultured with OM only (p &lt; 0.01). However, multiple osteogenic markers showed no change or decreased under the influence of OM and BMP combinations (p &lt; 0.05). The current results indicate a restricted osteogenic differentiation potential of ASCs and suggest careful reconsideration of their use in bone tissue engineering applications.</t>
  </si>
  <si>
    <t>We have previously reported hepcidin and ferritin increases in the plasma of breast cancer patients, but not in patients with benign breast disease. We hypothesized that these differences in systemic iron homeostasis may reflect alterations in different iron-related proteins also play a key biochemical and regulatory role in breast cancer. Thus, here we explored the expression of a bundle of molecules involved in both iron homeostasis and tumorigenesis in tissue samples. Enzyme-linked immunosorbent assay (ELISA) or reverse-phase protein array (RPPA), were used to measure the expression of 20 proteins linked to iron processes in 24 non-cancerous, and 56 cancerous, breast tumors. We found that cancerous tissues had higher level of hepcidin than benign lesions (p = 0.012). The univariate analysis of RPPA data highlighted the following seven proteins differentially expressed between non-cancerous and cancerous breast tissue: signal transducer and transcriptional activator 5 (STAT5), signal transducer and activator of transcription 3 (STAT3), bone morphogenetic protein 6 (BMP6), cluster of differentiation 74 (CD74), transferrin receptor (TFRC), inhibin alpha (INHA), and STAT5_pY694. These findings were confirmed for STAT5, STAT3, BMP6, CD74 and INHA when adjusting for age. The multivariate statistical analysis indicated an iron-related 10-protein panel effective in separating non-cancerous from cancerous lesions including STAT5, STAT5_pY694, myeloid differentiation factor 88 (MYD88), CD74, iron exporter ferroportin (FPN), high mobility group box 1 (HMGB1), STAT3_pS727, TFRC, ferritin heavy chain (FTH), and ferritin light chain (FTL). Our results showed an association between some iron-related proteins and the type of tumor tissue, which may provide insight in strategies for using iron chelators to treat breast cancer.</t>
  </si>
  <si>
    <t>PURPOSE: In contrast to most other mammals, canine oocytes are ovulated in an immature state and undergo oocyte maturation within the oviduct during the estrus stage. The aim of the study was to investigate whether oviduct cells from the estrus stage affect the maturation of oocytes and show gene expression patterns related to oocyte maturation. METHODS: We analyzed MAPK1/3, SMAD2/3, and BMP6/15 expression in oviduct cells, cumulus cells, and oocytes from anestrus, estrus, and diestrus stages. Next, we investigated the effect of co-culture with oviduct cells derived from the estrus stage upon in vitro maturation (IVM) of canine oocytes. RESULTS: There was significantly higher MAPK1/3 (1.42 +/- 0.02 and 2.23 +/- 0.06), SMAD2/3 (0.77 +/- 0.03 and 2.39 +/- 0.07), and BMP15 (2.21 +/- 0.16) expression in oviduct cells at the estrus stage (P &lt; 0.05). In cumulus cells, MAPK1 (1.26 +/- 0.07), SMAD2/3 (0.82 +/- 0.01, 1.04 +/- 0.01), and BMP6 (13.09 +/- 0.11) expression was significantly higher in the estrus stage (P &lt; 0.05). In oocytes, significant upregulation of MAPK1/3 (14,960 +/- 3121 and 1668 +/- 253.4), SMAD3 (774.6 +/- 79.62), and BMP6 (8500 +/- 895.4) expression was found in the estrus stage (P &lt; 0.05). After 72 h of IVM culture, a significantly higher maturation rate was observed in oocytes co-cultured with oviduct cells (10.0 +/- 1.5%) than in the control group (3.2 +/- 1.4%). CONCLUSIONS: We demonstrate that oviduct cells at the estrus stage highly expressed MAPK1/3, SMAD2/3, and BMP15. Furthermore, canine oviduct cells from the estrus stage enhance the culture environment for canine oocyte maturation.</t>
  </si>
  <si>
    <t>Design of new osteoinductive biomaterials to reproduce an optimized physiological environment capable of recruiting stem cells and instructing their fate towards the osteoblastic lineage has become a priority in orthopaedic surgery. This work aims at evaluating the bioactivity of BMP combined with human plasma fibronectin (FN/BMP) delivered in solution or coated onto titanium-hydroxyapatite (TiHA) surfaces. Herein, we focus on the comparison of in vitro osteogenic efficacy in mouse C2C12 pre-osteoblasts of three BMP members, namely: BMP-2, BMP-6 and BMP-7. In parallel, we evaluated the molecular binding strength between each BMP with FN using the Surface Plasmon Resonance (SPR) technology. The affinity of BMPs for FN was found totally different and dependent on BMP type. Indeed, the combination of FN with BMP-2 on TiHA surfaces potentiates the burst of gene-mediated osteogenic induction, while it prolongs the osteogenic activity of BMP-6 and surprisingly annihilates the BMP-7 one. These results correlate with FN/BMP affinity for TiHA, since BMP-6&gt;BMP-2&gt;BMP-7. In addition, by analyzing the osteogenic activity in the peri-implant environment, we showed that osteoinductive paracrine effects were significantly decreased upon (FN/BMP-6), as opposed to (FN/BMP-2) coatings. Altogether, our results support the use of FN/BMP-6 to develop a biomimetic microenvironment capable to induce osteogenic activity under physiological conditions, with minimum paracrine signalization. STATEMENT OF SIGNIFICANCE: The originality of our paper relies on the first direct comparison of the in vitro osteogenic potential of three osteogenic BMPs (BMP-2, -6 and -7) combined with native human plasma fibronectin delivered in solution or coated by laser transfer onto titanium hydroxyapatite surfaces. We confirm that BMP association with fibronectin enhances the osteogenic activity of BMP-2, -6 and -7, but with essential discrepancies, depending on the BMP member, and in agreement with the affinity of BMPs for fibronectin. Moreover, we bring elements to explain the origin of the BMP-2 medical life-threatening side-effects by analyzing in vitro paracrine effects. Finally, this work supports the alternative use of FN/BMP-6 to induce osteogenic activity under physiological conditions, with minimum side effects.</t>
  </si>
  <si>
    <t>Magnesium has a key role in osteoporosis and could enhance implant osseointegration in osteoporotic patients. Titanium implants impregnated with Mg ions were installed in the tibia of ovariectomized rats. The release of Mg induced a significant increase of bone formation and the expression of anabolic markers in the peri-implant bone. INTRODUCTION: The success of endosseous implants is highly predictable in patients possessing normal bone status, but it may be impaired in patients with osteoporosis. Thus, the application of strategies that adjuvate implant healing in compromized sites is of great interest. Magnesium has a key role in osteoporosis prevention and it is an interesting candidate for this purpose. In this study, the cellular and molecular effects of magnesium release from implants were investigated at the early healing stages of implant integration. METHODS: Osteoporosis was induced in 24 female rats by means of ovariectomy and low-calcium diet. Titanium mini-screws were coated with mesoporous titania films and were loaded with magnesium (test group) or left as native (control group). The implants were inserted in the tibia and femur of the rats. One, 2 and 7 days after implantation, the implants were retrieved and histologically examined. In addition, expression of genes was evaluated in the peri-implant bone tissue at day 7 by means of quantitative polymerase chain reactions with pathway-oriented arrays. RESULTS: The histological evaluation revealed that new bone formation started already during the first week of healing for both groups. However, around the test implants, new bone was significantly more abundant and spread along a larger surface of the implants. In addition, the release of magnesium induced a significantly higher expression of BMP6. CONCLUSIONS: These results provide evidence that the release of magnesium promoted rapid bone formation and the activation of osteogenic signals in the vicinity of implants placed in osteoporotic bone.</t>
  </si>
  <si>
    <t>Hereditary Hemochromatosis (HH) is a genetically heterogeneous disorder caused by mutations in at least five different genes (HFE, HJV, TFR2, SLC40A1, HAMP) involved in the production or activity of the liver hormone hepcidin, a key regulator of systemic iron homeostasis. Nevertheless, patients with an HH-like phenotype that remains completely/partially unexplained despite extensive sequencing of known genes are not infrequently seen at referral centers, suggesting a role of still unknown genetic factors. A compelling candidate is Bone Morphogenetic Protein 6 (BMP6), which acts as a major activator of the BMP-SMAD signaling pathway, ultimately leading to the upregulation of hepcidin gene transcription. A recent seminal study by French authors has described three heterozygous missense mutations in BMP6 associated with mild to moderate late-onset iron overload (IO). Using an updated next-generation sequencing (NGS)-based genetic test in IO patients negative for the classical HFE p.Cys282Tyr mutation, we found three BMP6 heterozygous missense mutations in four patients from three different families. One mutation (p.Leu96Pro) has already been described and proven to be functional. The other two (p.Glu112Gln, p.Arg257His) were novel, and both were located in the pro-peptide domain known to be crucial for appropriate BMP6 processing and secretion. In silico modeling also showed results consistent with their pathogenetic role. The patients' clinical phenotypes were similar to that of other patients with BMP6-related IO recently described. Our results independently add further evidence to the role of BMP6 mutations as likely contributing factors to late-onset moderate IO unrelated to mutations in the established five HH genes.</t>
  </si>
  <si>
    <t>BACKGROUND: Non-alcoholic fatty liver disease (NAFLD) is frequently accompanied by iron overload. However, because of the complex hepcidin-regulating molecules, the molecular mechanism underlying iron overload remains unknown. To identify the key molecule involved in NAFLD-associated iron dysregulation, we performed whole-RNA sequencing on the livers of obese mice. METHODS: Male C57BL/6 mice were fed a regular or high-fat diet for 16 or 48 weeks. Internal iron was evaluated by plasma iron, ferritin or hepatic iron content. Whole-RNA sequencing was performed by transcriptome analysis using semiconductor high-throughput sequencer. Mouse liver tissues or isolated hepatocytes and sinusoidal endothelial cells were used to assess the expression of iron-regulating molecules. RESULTS: Mice fed a high-fat diet for 16 weeks showed excess iron accumulation. Longer exposure to a high-fat diet increased hepatic fibrosis and intrahepatic iron accumulation. A pathway analysis of the sequencing data showed that several inflammatory pathways, including bone morphogenetic protein (BMP)-SMAD signaling, were significantly affected. Sequencing analysis showed 2314 altered genes, including decreased mRNA expression of the hepcidin-coding gene Hamp. Hepcidin protein expression and SMAD phosphorylation, which induces Hamp, were found to be reduced. The expression of BMP-binding endothelial regulator (BMPER), which inhibits BMP-SMAD signaling by binding BMP extracellularly, was up-regulated in fatty livers. In addition, immunohistochemical and cell isolation analyses showed that BMPER was primarily expressed in the liver sinusoidal endothelial cells (LSECs) rather than hepatocytes. CONCLUSIONS: BMPER secretion by LSECs inhibits BMP-SMAD signaling in hepatocytes and further reduces hepcidin protein expression. These intrahepatic molecular interactions suggest a novel molecular basis of iron overload in NAFLD.</t>
  </si>
  <si>
    <t>STUDY QUESTION: Do intraluteal prostaglandins (PG) contribute to luteal regulation in women? SUMMARY ANSWER: Prostaglandin E (PGE), which is produced in human granulosa-lutein cells stimulated with luteotropic hCG, exerts similar luteotropic effects to hCG, and the expression of PG synthetic and metabolic enzymes in the human CL is driven toward less PGE but more prostaglandin F (PGF) during luteolysis. WHAT IS KNOWN ALREADY: Uterine PGF is a major luteolysin in many non-primate species but not in women. Increases in the PGF synthase, aldo-ketoreductase family one member C3 (AKR1C3), have been observed in the CL of marmoset monkeys during luteolysis. PGE prevents spontaneous or induced luteolysis in domestic animals. STUDY DESIGN, SIZE, DURATION: Human CL tissues staged as the early-luteal (n = 6), mid-luteal (n = 6), late-luteal (n = 5) and menstrual (n = 3) phases were obtained at the time of hysterectomy for benign gynecological conditions. Luteinized granulosa cells (LGCs) were purified from follicular fluids obtained from patients undergoing assisted conception. PARTICIPANTS/MATERIALS, SETTING, METHODS: Upon collection, one half of the CL was snap-frozen and the other was fixed with formalin and processed for immunohistochemical analysis of a PGE synthase (PTGES). Quantitative RT-PCR was employed to examine changes in the mRNA abundance of PG synthetic and metabolic enzymes, steroidogenic enzymes, and luteolytic molecules in the staged human CL and in human LGCs in vitro treated with hCG, PGE and PGF. A PGE withdrawal experiment was also conducted in order to reveal the effects of the loss of PGE in LGCs. Progesterone concentrations in the culture medium were measured. MAIN RESULTS AND THE ROLE OF CHANCE: The key enzyme for PGE synthesis, PTGES mRNA was abundant in the functional CL during the mid-luteal phase (P &lt; 0.01), while mRNA abundance for genes involved in PGF synthesis (AKR1B1 and AKR1C1-3) increased in the CL during the late-luteal phase and menstruation (P &lt; 0.05-0.001). PTGES mRNA expression positively correlated with that of 3beta-hydroxysteroid dehydrogenase (HSD3B1; r = 0.7836, P &lt; 0.001), while AKR1C3 expression inversely correlated with that of HSD3B1 (r = -0.7514, P = 0.0012) and PTGES (r = -0.6923, P = 0.0042). PGE exerted similar effects to hCG-promoting genes, such as steroidogenic acute regulatory protein (STAR) and HSD3B1, to produce progesterone and luteotropic PGE, suppress PGF synthetic enzymes and down-regulate luteolytic molecules such as betaA- and betaB-inhibin subunits (INHBA and INHBB) and bone morphogenetic proteins (BMP2, BMP4 and BMP6). PGE withdrawal resulted in reductions in the enzymes that produce progesterone (STAR; P &lt; 0.001) and PGE (PTGES; P &lt; 0.001), and the capacity to produce PGE decreased, while the capacity to produce PGF increased during the culture. The addition of PGF did not recapitulate the luteolytic effects of PGE withdrawal. LARGE SCALE DATA: None. LIMITATIONS, REASONS FOR CAUTION: Changes in mRNA expression of PG synthetic and metabolic enzymes may not represent actual increases in PGF during luteolysis in the CL. The effects of PGF on luteal cells currently remain unclear and the mechanisms responsible for decreases in the synthesis of PGE in vitro and at luteolysis have not been elucidated in detail. WIDER IMPLICATIONS OF THE FINDINGS: The results obtained strongly support a luteotropic function of PGE in regulation of the human CL. They suggest that the main PG produced in human luteal tissue changes from PGE to PGF during the maturation and regression of the CL, and the loss of PGE is more important than the effects of PGF during luteolysis in women. This may be accompanied by reduced effects of LH/hCG in luteal cells, particularly decreased activation of cAMP/protein kinase A; however, the underlying mechanisms remain unknown. STUDY FUNDING AND COMPETING INTEREST(S): This study was supported by the Cunningham Trust to WCD, a Postdoctoral Fellowship for Research Abroad from the Japan Society for the Promotion of Science and the Suntory Foundation for Life Sciences to J.N.-K.; W.C.D. is supported by an MRC Centre Grant G1002033 and a Scottish Senior Clinical Fellowship. The authors have nothing to disclose.</t>
  </si>
  <si>
    <t>In multicellular organisms, the specification, maintenance, and transmission of the germ cell lineage to subsequent generations are critical processes that ensure species survival. A number of studies suggest that the Bone Morphogenetic Protein (BMP) pathway plays multiple roles in this cell lineage. We wished to use a comparative framework to examine the role of BMP signaling in regulating these processes, to determine if patterns would emerge that might shed light on the evolution of molecular mechanisms that may play germ cell-specific or other reproductive roles across species. To this end, here we review evidence to date from the literature supporting a role for BMP signaling in reproductive processes across Metazoa. We focus on germ line-specific processes, and separately consider somatic reproductive processes. We find that from primordial germ cell (PGC) induction to maintenance of PGC identity and gametogenesis, BMP signaling regulates these processes throughout embryonic development and adult life in multiple deuterostome and protostome clades. In well-studied model organisms, functional genetic evidence suggests that BMP signaling is required in the germ line across all life stages, with the exception of PGC specification in species that do not use inductive signaling to induce germ cell formation. The current evidence is consistent with the hypothesis that BMP signaling is ancestral in bilaterian inductive PGC specification. While BMP4 appears to be the most broadly employed ligand for the reproductive processes considered herein, we also noted evidence for sex-specific usage of different BMP ligands. In gametogenesis, BMP6 and BMP15 seem to have roles restricted to oogenesis, while BMP8 is restricted to spermatogenesis. We hypothesize that a BMP-based mechanism may have been recruited early in metazoan evolution to specify the germ line, and was subsequently co-opted for use in other germ line-specific and somatic reproductive processes. We suggest that if future studies assessing the function of the BMP pathway across extant species were to include a reproductive focus, that we would be likely to find continued evidence in favor of an ancient association between BMP signaling and the reproductive cell lineage in animals.</t>
  </si>
  <si>
    <t>The present study aimed to screen several differentially expressed genes (DEGs) and differentially expressed microRNAs (miRNAs) for two types of mesenchymal stem cell (MSC) differentiation. Bone morphogenetic protein 6 (BMP6) and dexamethasone were used to induce MSCs towards osteoblastic differentiation or adipocytic differentiation. The ttest in the Bioconductor bioinformatics software tool was used to screen DEGs and differentially expressed miRNAs in the two samples. Subsequent gene ontology (GO) and pathway analyses on the DEGs were performed using the GO and Kyoto Encyclopedia of Genes and Genomes databases, respectively; potential target genes for the screened miRNAs were predicted using the TargetScan database. In addition, an interaction network between the DEGs and miRNAs was constructed. Numerous DEGs and miRNAs were screened during osteoblastic and adipocytic differentiation of MSCs. Important pathways, such as glutathione metabolism, pathogenic Escherichia coli infection and Parkinson's disease, and GO terms, including cytoskeletal protein binding and phospholipase inhibitor activity, were enriched in the screened DEGs from MSCs undergoing osteogenic differentiation and adipocytic differentiation. miRNAs, including miRNA (miR)382 and miR203, and DEGs, including neuronal growth regulator 1 (NEGR1), phosphatidic acid phosphatase 2B (PPAP2B), plateletderived growth factor receptor alpha (PDGFRA), interleukin 6 signal transducer (IL6ST) and sortilin 1 (SORT1), were demonstrated to be involved in osteoblastic differentiation. In addition, the downregulated miRNAs (including miR495, miR376a and miR543), the upregulated miR106a, the upregulated DEGs, including enabled homolog (ENAH), polypeptide Nacetylgalactosaminyltransferase 1 and acylCoA synthetase longchain family member 1, and the downregulated repulsive guidance molecule family member B and semaphorin SEMA7A were demonstrated to be involved in adipocytic differentiation. The results of the present study suggested that miRNAs (miR203 and miR382) and DEGs (NEGR1, PPAP2B, PDGFRA, IL6ST and SORT1) may serve pivotal functions in the osteoblastic differentiation of MSCs, whereas miR495, which is also involved in osteoblast differentiation and had four targets, including NEGR1, miR376a, miR543 and ENAH may have crucial roles in adipocytic differentiation of MSCs.</t>
  </si>
  <si>
    <t>Bone morphogenetic protein-2 (BMP-2) is widely used in orthopedic surgery and bone tissue engineering because of its strong osteogenic activity. However, BMP-2 treatments have several drawbacks and many groups are actively exploring alternatives. Since BMP-6 has been demonstrated to be more osteoinductive, its use, either alone or together with other growth factors, might be an interesting option. In this work, we have compared the effect of BMP-2, BMP-6, or insulin-like growth factor-1 (IGF-1), either alone or in combination. Murine preosteoblasts were treated with 15 nM IGF-1 and/or 6 nM BMP-2 or -6 and the expression of osteogenic marker genes, proliferation, and alkaline phosphatase (ALP) activity in vitro were analyzed. The results showed that IGF-1 greatly enhanced the BMP-induced osteogenic differentiation of these cells in general and that the ALP activity in the cultures was higher when the combination was made with BMP-6 than with BMP-2. Furthermore, we tested the osteogenic potential of these treatments in vivo by loading 25 pmoles of IGF-1 and/or 10 pmoles of BMP-2 or -6 onto absorbable collagen sponges and implanting them into an ectopic bone formation model in rats. This study revealed that only BMP-6 was able to induce bone formation at the used dose and that the addition of IGF-1 contributed to an increase of the mineralization in the implants. Hence, the combination of BMP-6 with IGF-1 might be a better alternative than BMP-2 for orthopedic surgery or bone tissue engineering approaches. (c) 2016 Wiley Periodicals, Inc. J Biomed Mater Res Part A: 105A: 1867-1875, 2017.</t>
  </si>
  <si>
    <t>BACKGROUND: Obesity has been reported to be associated with iron deficiency. However, few studies have investigated iron status in low adiposity. To investigate whether body adiposity was associated with altered hepatic iron status, we compared liver iron levels and markers involved in inflammation and iron absorption in obese, control, and mildly calorie restricted mice. METHODS: Seven week old C57BL/6 mice were fed control (10% kcal fat, Control) or high fat (60% kcal fat, HFD) diets, or reduced amount of control diet to achieve 15% calorie restriction (CR) for 16 weeks. Hepatic non-heme iron content and ferritin protein level, and hematocrit and hemoglobin levels were determined to assess iron status. Hepatic expression of Mcp-1 and Tnf-alpha were measured as hepatic inflammatory markers. Hepatic hepcidin (Hamp) and Bmp6, and duodenal Dmt1, Dcyt1b, hephaestin (Heph) and ferroportin mRNA levels were measured as factors involved in regulation of iron absorption. RESULTS: Hepatic non-heme iron and ferritin protein levels were significantly higher in the CR group compared with the Control group, and significantly lower in the HFD group. These two iron status markers showed significantly negative correlations with the amount of white adipose tissue (r = -0.689 for hepatic non-heme iron and r = -0.740 for ferritin). Hepatic Mcp-1 and Tnf-alpha mRNA levels were significantly lower in the CR compared with the HFD (74 and 47% lower) and showed significantly negative correlations with hepatic non-heme iron levels (Mcp-1: r = -0.557, P &lt; 0.05; Tnf-alpha: r = -0.464, P &lt; 0.05). Hepatic Hamp mRNA levels were lower in the HFD and higher in the CR groups compared with the Control group, which could be a response to maintain iron homeostasis. Duodenal Dcyt1b mRNA levels were higher in the CR group compared with the HFD group and duodenal Heph mRNA levels were higher in the CR group than the Control group. CONCLUSION: We showed that body adiposity was inversely correlated with liver iron status. Low inflammation levels in hepatic milieu and enhanced expression of duodenal oxidoreductases induced by calorie restriction could have contributed to higher iron status.</t>
  </si>
  <si>
    <t>OBJECTIVES: The microenvironmental niche plays the key role for maintaining the cell functions. The stem cells from apical papilla (SCAPs) are important for tooth development and regeneration. However, there is limited knowledge about the key factors in niche for maintaining the function of SCAPs. In this study, we analyse the gene expression profiles between apical papilla tissues, SCAPs and SCAPs cell sheet to identify the key genes in SCAPs niche. MATERIALS AND METHODS: Microarray assays and bioinformatic analysis were performed to screen the differential genes between apical papilla tissues and SCAPs, and SCAPs and SCAPs cell sheet. Recombinant human BMP6 protein was used in SCAPs. Then CCK-8 assay, CFSE assay, alkaline phosphatase activity, alizarin red staining, quantitative calcium analysis and real-time reverse transcriptase-polymerase chain reaction were performed to investigate the cell proliferation and differentiation potentials of SCAPs. RESULTS: Microarray analysis found that 846 genes were up-regulated and 1203 genes were down-regulated in SCAPs compared with apical papilla tissues. While 240 genes were up-regulated and 50 genes were down-regulated in SCAPs compared to in SCAPs cell sheet. Moreover, only 31 gene expressions in apical papilla tissues were recovered in cell sheet compared with SCAPs. Bioinformatic analysis identified that TGF-beta, WNT and MAPK signalling pathways may play an important role in SCAPs niche. Based on the analysis, we identified one key growth factor in niche, BMP6, which could enhance the cell proliferation, the osteo/dentinogenic, neurogenic and angiogenic differentiation potentials of SCAPs. CONCLUSIONS: Our results provided insight into the mechanisms of the microenvironmental niche which regulate the function of SCAPs, and identified the key candidate genes in niche to promote mesenchymal stem cells-mediated dental tissue regeneration.</t>
  </si>
  <si>
    <t>Hepcidin synthesis is reported to be inadequate according to the body iron store in patients with non-alcoholic fatty liver disease (NAFLD) undergoing hepatic iron overload (HIO). However, the underlying mechanisms remain unclear. We hypothesize that hepatocyte nuclear factor-4alpha (HNF-4alpha) may negatively regulate hepcidin expression and contribute to hepcidin deficiency in NAFLD patients. The effect of HNF-4alpha on hepcidin expression was observed by transfecting specific HNF-4alpha small interfering RNA (siRNA) or plasmids into HepG2 cells. Both direct and indirect mechanisms involved in the regulation of HNF-4alpha on hepcidin were detected by real-time PCR, Western blotting, chromatin immunoprecipitation (chIP), and reporter genes. It was found that HNF-4alpha suppressed hepcidin messenger RNA (mRNA) and protein expressions in HepG2 cells, and this suppressive effect was independent of the potential HNF-4alpha response elements. Phosphorylation of SMAD1 but not STAT3 was inactivated by HNF-4alpha, and the SMAD4 response element was found essential to HNF-4alpha-induced hepcidin reduction. Neither inhibitory SMADs, SMAD6, and SMAD7 nor BMPR ligands, BMP2, BMP4, BMP6, and BMP7 were regulated by HNF-4alpha in HepG2 cells. BMPR1A, but not BMPR1B, BMPR2, ActR2A, ActR2B, or HJV, was decreased by HNF-4alpha, and HNF4alpha-knockdown-induced stimulation of hepcidin could be entirely blocked when BMPR1A was interfered with at the same time. In conclusion, the present study suggests that HNF-4alpha has a suppressive effect on hepcidin expression by inactivating the BMP pathway, specifically via BMPR1A, in HepG2 cells.</t>
  </si>
  <si>
    <t>Patients with Fibrodysplasia Ossificans Progressiva (FOP) suffer from ectopic bone formation, which progresses during life and results in dramatic movement restrictions. Cause of the disease are point mutations in the Activin A receptor type 1 (ACVR1), with p.R206H being most common. In this study we compared the signalling responses of ACVR1(WT) and ACVR1(R206H) to different ligands. ACVR1(WT), but not ACVR1(R206H) inhibited BMP signalling of BMP2 or BMP4 in a ligand binding domain independent manner. Likewise, the basal BMP signalling activity of the receptor BMPR1A or BMPR1B was inhibited by ACVR1(WT), but enhanced by ACVR1(R206H). In comparison, BMP6 or BMP7 activated ACVR1(WT) and caused a hyper-activation of ACVR1(R206H). These effects were dependent on an intact ligand binding domain. Finally, the neofunction of Activin A in FOP was tested and found to depend on the ligand binding domain for activating ACVR1(R206H). We conclude that the FOP mutation ACVR1(R206H) is more sensitive to a number of natural ligands. The mutant receptor apparently lost some essential inhibitory interactions with its ligands and co-receptors, thereby conferring an enhanced ligand-dependent signalling and stimulating ectopic bone formation as observed in the patients.</t>
  </si>
  <si>
    <t>Heterozygous germ-line mutations in the bone morphogenetic protein type-II receptor (BMPR-II) gene underlie heritable pulmonary arterial hypertension (HPAH). Although inflammation promotes PAH, the mechanisms by which inflammation and BMPR-II dysfunction conspire to cause disease remain unknown. Here we identify that tumour necrosis factor-alpha (TNFalpha) selectively reduces BMPR-II transcription and mediates post-translational BMPR-II cleavage via the sheddases, ADAM10 and ADAM17 in pulmonary artery smooth muscle cells (PASMCs). TNFalpha-mediated suppression of BMPR-II subverts BMP signalling, leading to BMP6-mediated PASMC proliferation via preferential activation of an ALK2/ACTR-IIA signalling axis. Furthermore, TNFalpha, via SRC family kinases, increases pro-proliferative NOTCH2 signalling in HPAH PASMCs with reduced BMPR-II expression. We confirm this signalling switch in rodent models of PAH and demonstrate that anti-TNFalpha immunotherapy reverses disease progression, restoring normal BMP/NOTCH signalling. Collectively, these findings identify mechanisms by which BMP and TNFalpha signalling contribute to disease, and suggest a tractable approach for therapeutic intervention in PAH.</t>
  </si>
  <si>
    <t>Bone morphogenetic proteins (BMPs) play crucial roles in vertebrate developmental process and are associated with the mechanisms which drive early skeletal development. As a first approach to elucidating the role of BMPs in regulating fish bone formation and growth, we describe the cloning, expression profiling and promoter functional analysis of bmp6 and bmp7 in tongue sole (Cynoglossus semilaevis). The full length of bmp6 and bmp7 cDNA sequences is 1939 and 1836 bp, which encodes a protein of 428 and 427 amino acids, respectively. Tissue expression distribution of bmp6 and bmp7 was examined in 14 tissues of mature individuals by quantitative real-time PCR (qRT-PCR). The results revealed that bmp6 was predominantly expressed in the gonad, and bmp7 exhibited the highest expression level in the dorsal fin. Further comparison of bmp6 expression levels between female and male gonads showed that the expression in the ovary was significantly higher than in the testis. Moreover, bmp6 and bmp7 expression levels were detected at 15 sampling time points of early developmental stages (egg, larva, juvenile and fingerling stages). The highest expression level of bmp6 was observed in the egg stage (multi-cell and gastrula stage); while bmp7 exhibited the highest expression in the larva stage (1-4 days old). The high expression levels of BMP6 in the ovary as well as at early embryonic stages indicated that the maternally stored transcripts of bmp6 might play a role in early embryonic development. Whole-mount in situ hybridization showed that bmp6 and bmp7 exhibited similar spatial expression patterns. Both bmp6 and bmp7 signals were first detected in the head and anterior regions in newly hatched larvae, and then, the mRNAs appeared in the crown-like larval fin, jaw, operculum and fins (pectoral, dorsal, pelvic and anal) along with early development. Subsequently, we characterized the 5'-flanking regions of bmp6 and bmp7 by testing the promoter activity by luciferase reporter assays. Positive regulatory regions were, respectively, detected at the location of -272 to +28 and -740 to -396 in bmp6 and bmp7 gene. The predicted transcription factor binding sites (CREB, AP1 and methyl-CpG-binding protein) in the regions might participate in the transcriptional regulation of these two genes.</t>
  </si>
  <si>
    <t>OBJECTIVE: To evaluate the dose-response relationship of exercise loading in the cartilage-subchondral bone (SB) unit in surgically-induced post-traumatic osteoarthritis (PTOA) of the knee. DESIGN: Destabilized medial meniscus (DMM) surgery was performed on the right knee of 12-week-old male Wistar rats, and sham surgery was performed on the contralateral knee. Four weeks after the surgery, the animals were subjected to moderate (12 m/min) or intense (21 m/min) treadmill exercises for 30 min/day, 5 days/week for 4 weeks. PTOA development in articular cartilage and SB was examined using histological and immunohistochemical analyses, micro-computed tomography (micro-CT) analysis, and biomechanical testing at 8 weeks after surgery. Gremlin-1 was injected to determine the role of bone morphogenetic protein (BMP) signaling on PTOA development following moderate exercise. RESULTS: Moderate exercise increased BMP-2, BMP-4, BMP-6, BMP receptor 2, pSmad-5, and inhibitor of DNA binding protein-1 expression in the superficial zone chondrocytes and suppressed cartilage degeneration, osteophyte growth, SB damage, and osteoclast-mediated SB resorption. However, intense exercise had little effect on BMP expression and even caused progression of these osteoarthritis (OA) changes. Gremlin-1 injection following moderate exercise caused progression of the PTOA development down to the level of the non-exercise DMM-operated knee. CONCLUSIONS: Exercise regulated cartilage-SB PTOA development in DMM-operated knees in a dose-dependent manner. Our findings shed light on the important role of BMP expression in superficial zone chondrocytes in attenuation of PTOA development following physiological exercise loading. Further studies to support a mechanism by which BMPs would be beneficial in preventing PTOA progression are warranted.</t>
  </si>
  <si>
    <t>Bone morphogenetic proteins (BMPs) are broadly involved in normal embryo development and abnormal pathological process such as cancer. The complexity and diversity of BMPs and their signaling pathways impose quite different or even conflicting effects on clinical traits of tumors. The aim of the present study was to investigate whether different BMPs, including BMP2, BMP4, BMP6 and BMP7, influence esophageal squamous cancer cell (ESCC) growth, invasion and metastasis. BMP6 and type I receptor ALK2 and type II receptor BMPRII, ActRIIA and ActRIIB were expressed in all ESCC cell lines. In addition, adenovirus-mediated BMP overexpression did not affect ECA-109 cell growth. BMP6/7 overexpression increased ECA-109 cell invasion and metastasis, activated SMAD1/5/8 signal pathway and induced downstream gene ID1 expression. While BMP2/4 overexpression reduced ECA-109 cell invasion and metastasis and obviously promoted ERK1/2, P-38 and JNK activation with weak SMAD1/5/8 phosphorylation. When BMP6/7 favorite type I receptor ALK2 or type II receptor BMPRII was interfered with by dominant-negative mutation, BMP6/7-induced invasion and metastasis augmentation disappeared. Further investigation on clinical ESCC samples and non-tumorous adjacent tissue found that tumors with triple-positive BMP6, ALK2 and BMPRII had deeper growth than tumors with only BMP6 expression. These results suggested that different BMPs distinctly affected esophageal squamous cancer cell invasion and metastasis by employing different signal pathways.</t>
  </si>
  <si>
    <t>BACKGROUND &amp; AIMS: The signaling molecule and transcriptional regulator SMAD6, which inhibits the transforming growth factor beta signaling pathway, is required for infection of hepatocytes by hepatitis C virus (HCV). We investigated the mechanisms by which SMAD6 and another inhibitory SMAD (SMAD7) promote HCV infection in human hepatoma cells and hepatocytes. METHODS: We infected Huh7 and Huh7.5.1 cells and primary human hepatocytes with Japanese fulminant hepatitis-1 (JFH1) HCV cell culture system (HCVcc). We then measured HCV binding, intracellular levels of HCV RNA, and expression of target genes. We examined HCV entry in HepG2/microRNA (miR) 122/CD81 cells, which support entry and replication of HCV, were transfected these cells with small interfering RNAs targeting inhibitory SMADs to analyze gene expression profiles. Uptake of labeled low-density lipoprotein (LDL) and cholesterol was measured. Cell surface proteins were quantified by flow cytometry. We obtained liver biopsy samples from 69 patients with chronic HCV infection and 19 uninfected individuals (controls) and measured levels of syndecan 1 (SDC1), SMAD7, and SMAD6 messenger RNAs (mRNAs). RESULTS: Small interfering RNA knockdown of SMAD6 blocked the binding and infection of hepatoma cell lines and primary human hepatocytes by HCV, whereas SMAD6 overexpression increased HCV infection. We found levels of mRNAs encoding heparan sulfate proteoglycans (HSPGs), particularly SDC1 mRNA, and cell surface levels of heparan sulfate to be reduced in cells after SMAD6 knockdown. SMAD6 knockdown also reduced transcription of genes encoding lipoprotein and cholesterol uptake receptors, including the LDL receptor (LDLR), the very LDLR, and the scavenger receptor class B member 1 in hepatocytes; knockdown of SMAD6 also inhibited cell uptake of cholesterol and lipoprotein. Overexpression of SMAD6 increased the expression of these genes. Similar effects were observed with knockdown and overexpression of SMAD7. In addition, HCV infection of cells increased the expression of SMAD6, which required the activity of nuclear factor-kappaB, but not transforming growth factor beta. Liver tissues from patients with chronic HCV infection had significantly higher levels of SMAD6, SMAD7, and HSPG mRNAs than controls. CONCLUSIONS: In studies of hepatoma cell lines and primary human hepatocytes, we found that infection with HCV leads to activation of nuclear factor-kappaB, resulting in increased expression of SMAD6 and SMAD7. Up-regulation of SMAD6 and SMAD7 induces the expression of HSPGs, such as SDC1, as well as LDLR, very LDLR, and the scavenger receptor class B member 1, which promote HCV entry and propagation, as well as cellular uptake of cholesterol and lipoprotein.</t>
  </si>
  <si>
    <t>Microvascular endothelial cells (ECs) display a high degree of phenotypic and functional heterogeneity among different organs. Organ-specific ECs control their tissue microenvironment by angiocrine factors in health and disease. Liver sinusoidal endothelial cells (LSECs) are uniquely differentiated to fulfill important organ-specific functions in development, under homeostatic conditions, and in regeneration and liver pathology. Recently, Bmp2 has been identified by us as an organ-specific angiokine derived from LSECs. To study angiocrine Bmp2 signaling in the liver, we conditionally deleted Bmp2 in LSECs using EC subtype-specific Stab2-Cre mice. Genetic inactivation of hepatic angiocrine Bmp2 signaling in Stab2-Cre;Bmp2(fl/fl) (Bmp2(LSECKO)) mice caused massive iron overload in the liver and increased serum iron levels and iron deposition in several organs similar to classic hereditary hemochromatosis. Iron overload was mediated by decreased hepatic expression of hepcidin, a key regulator of iron homeostasis. Thus, angiocrine Bmp2 signaling within the hepatic vascular niche represents a constitutive pathway indispensable for iron homeostasis in vivo that is nonredundant with Bmp6. Notably, we demonstrate that organ-specific angiocrine signaling is essential not only for the homeostasis of the respective organ but also for the homeostasis of the whole organism.</t>
  </si>
  <si>
    <t>Chondrogenesis in vivo is precisely controlled in time and space. The entire limb skeleton forms from cells at the core of the early limb bud that condense and undergo chondrogenic differentiation. Whether they form stable cartilage at the articular surface of the joint or transient cartilage that progresses to hypertrophy as endochondral bone, replacing the cartilage template of the skeletal rudiment, is spatially controlled over several days in the embryo. Here, we follow the differentiation of cells taken from the early limb bud (embryonic day 11.5), grown in high-density micromass culture and show that a self-organising pattern of evenly spaced cartilage nodules occurs spontaneously in growth medium. Although chondrogenesis is enhanced by addition of BMP6 to the medium, the spatial pattern of nodule formation is disrupted. We show rapid progression of the entire nodule to hypertrophy in culture and therefore loss of the local signals required to direct formation of stable cartilage. Dynamic hydrostatic pressure, which we have previously predicted to be a feature of the forming embryonic joint region, had a stabilising effect on chondrogenesis, reducing expression of hypertrophic marker genes. This demonstrates the use of micromass culture as a relatively simple assay to compare the effect of both biophysical and molecular signals on spatial and temporal control of chondrogenesis that could be used to examine the response of different types of progenitor cell, both adult- and embryo-derived.</t>
  </si>
  <si>
    <t>Bone morphogenetic protein 6 (BMP6) signaling in hepatocytes is a central transcriptional regulator of the iron hormone hepcidin that controls systemic iron balance. How iron levels are sensed to regulate hepcidin production is not known, but local induction of liver BMP6 expression by iron is proposed to have a critical role. To identify the cellular source of BMP6 responsible for hepcidin and iron homeostasis regulation, we generated mice with tissue-specific ablation of Bmp6 in different liver cell populations and evaluated their iron phenotype. Efficiency and specificity of Cre-mediated recombination was assessed by using Cre-reporter mice, polymerase chain reaction of genomic DNA, and quantitation of Bmp6 messenger RNA expression from isolated liver cell populations. Localization of the BMP co-receptor hemojuvelin was visualized by immunofluorescence microscopy. Analysis of the Bmp6 conditional knockout mice revealed that liver endothelial cells (ECs) expressed Bmp6, whereas resident liver macrophages (Kupffer cells) and hepatocytes did not. Loss of Bmp6 in ECs recapitulated the hemochromatosis phenotype of global Bmp6 knockout mice, whereas hepatocyte and macrophage Bmp6 conditional knockout mice exhibited no iron phenotype. Hemojuvelin was localized on the hepatocyte sinusoidal membrane immediately adjacent to Bmp6-producing sinusoidal ECs. Together, these data demonstrate that ECs are the predominant source of BMP6 in the liver and support a model in which EC BMP6 has paracrine actions on hepatocyte hemojuvelin to regulate hepcidin transcription and maintain systemic iron homeostasis.</t>
  </si>
  <si>
    <t>Sertoli cells are essential for regulating normal spermatogenesis. However, the mechanisms underlying human Sertoli cell development remain largely elusive. Here we examined the function and signaling pathways of BMP6 in regulating human Sertoli cells. RT-PCR, immunocytochemistry and Western blots revealed that BMP6 and its multiple receptors were expressed in human Sertoli cells. CCK-8 and EDU assays showed that BMP6 promoted the proliferation of Sertoli cells. Conversely, BMP6 siRNAs inhibited the division of these cells. Annexin V/PI assay indicated that BMP6 reduced the apoptosis in human Sertoli cells, whereas BMP6 knockdown assumed reverse effects. BMP6 enhanced the expression levels of ZO1, SCF, GDNF and AR in human Sertoli cells, and ELISA assay showed an increase of SCF by BMP6 and a reduction by BMP6 siRNAs. Notably, Smad2/3 phosphorylation and cyclin D1 were enhanced by BMP6 and decreased by BMP6 siRNAs in human Sertoli cells. The levels of DACH1 and TFAP2A were increased by BMP6 and reduced by BMP6 siRNAs, and the growth of human Sertoli cells was inhibited by these siRNAs. Collectively, these results suggest that BMP6 regulates the proliferation and apoptosis of human Sertoli cells via activating the Smad2/3/cyclin D1 and DACH1 and TFAP2A pathway.</t>
  </si>
  <si>
    <t>Sertoli cells are required for normal spermatogenesis and they can be reprogrammed to other types of functional cells. However, the number of primary Sertoli cells is rare and human Sertoli cell line is unavailable. In this study, we have for the first time reported a stable human Sertoli cell line, namely hS1 cells, by overexpression of human telomerase. The hS1 cells expressed a number of hallmarks for human Sertoli cells, including SOX9, WT1, GDNF, SCF, BMP4, BMP6, GATA4, and VIM, and they were negative for 3beta-HSD, SMA, and VASA. Higher levels of AR and FSHR were observed in hS1 cells compared to primary human Sertoli cells. Microarray analysis showed that 70.4% of global gene profiles of hS1 cells were similar to primary human Sertoli cells. Proliferation assay demonstrated that hS1 cells proliferated rapidly and they could be passaged for more than 30 times in 6 months. Neither Y chromosome microdeletion nor tumorgenesis was detected in this cell line and 90% normal karyotypes existed in hS1 cells. Collectively, we have established the first human Sertoli cell line with phenotype of primary human Sertoli cells, an unlimited proliferation potential and high safety, which could offer sufficient human Sertoli cells for basic research as well as reproductive and regenerative medicine.</t>
  </si>
  <si>
    <t>Melioidosis is an underreported infectious disease, caused by the Gram-negative bacterium Burkholderia pseudomallei. Understanding the disease susceptibility and pathogenesis is crucial for developing newer diagnostic and therapeutic strategies for this life-threatening infection. In this study, we aimed to analyze the gene expression levels of important cytokines in melioidosis patients and establish useful correlates with disease biomarkers compared to cases of sepsis infection caused by other pathogens and healthy individuals. A Qiagen common human cytokines array profiling the gene expression of 84 important cytokines by real-time quantitative PCR (RT-qPCR) was used. We analyzed 26 melioidosis cases, 5 healthy controls, and 10 cases of sepsis infection caused by other pathogens. Our results showed consistently upregulated expression of interleukins (IL) interleukin-4 (IL-4), interleukin-17 alpha (IL-17A), IL-23A, and IL-24, interferons (IFN) interferon alpha 1 (IFNA1) and interferon beta 1 (IFNB1), tumor necrosis factor (TNF) superfamily 4 (TNFSF4), transforming growth factor (TGF) superfamily, bone morphogenetic proteins 3 and 6 (BMP3 and BMP6), transforming growth factor beta 1 (TGFB1), and other growth factors, including macrophage colony-stimulating factor (M-CSF), C-fos-induced growth factor (FIGF), and platelet-derived growth factor alpha (PDGFA) polypeptide, in melioidosis patients compared to their expression in other sepsis cases, irrespective of comorbidities, duration of fever/clinical symptoms, and antibiotic treatment. Our findings indicate a dominant Th2- and Th17-type-cytokine response, suggesting that their dysregulation at initial stages of infection may play an important role in disease pathogenesis. IL-1A, interleukin-1 beta (IL-1B), and IL-8 were significantly downregulated in septicemic melioidosis patients compared to their expression in other sepsis cases. These differentially expressed genes may serve as biomarkers for melioidosis diagnosis and targets for therapeutic intervention and may help us understand immune response mechanisms. IMPORTANCE Melioidosis is a life-threatening infectious disease caused by a soil-associated Gram-negative bacterium, B. pseudomallei. Melioidosis is endemic in Southeast Asia and northern Australia; however, the global distribution of B. pseudomallei and the disease burden of melioidosisis are still poorly understood. Melioidosis is difficult to treat, as B. pseudomallei is intrinsically resistant to many antibiotics and requires a long course of antibiotic treatment. The mortality rates remain high in areas of endemicity, with reoccurrence being common. Therefore, it is imperative to diagnose the disease at an early stage and provide vital clinical care to reduce the mortality rate. With limitations in treatment and lack of a vaccine, it is crucial to study the immune response mechanisms to this infection to get a better understanding of disease susceptibility and pathogenesis. Therefore, this study aimed to analyze the gene expression levels of important cytokines to establish useful correlations for diagnostic and therapeutic purposes.</t>
  </si>
  <si>
    <t>OBJECTIVE: Cytokines and chemokines are widely involved in cancer cell progression and thus represent promising candidate factors for new biomarkers. METHODS: Four renal cell cancer (RCC) cell lines (Caki-1, 786-O, RCC4, and A498) and a nonmalignant renal cell line (RC-124) were examined with respect to their proliferation. The cytokine and chemokine expression pattern was examined by a DNA array (Human Cytokines &amp; Chemokines RT(2) Profiler PCR Array; Qiagen, Hilden, Germany), and expression profiles were compared. RESULTS: Caki-1 and 786-O cells exhibited significantly increased proliferation rates, whereas RCC4 and A498 cells demonstrated attenuated proliferation, compared to nonmalignant RC-124 cells. Expression analysis revealed 52 cytokines and chemokines primarily involved in proliferation and inflammation and differentially expressed not only in malignant and nonmalignant renal cells but also in the four RCC cell lines. CONCLUSION: This is the first study examining the expression of 84 cytokines and chemokines in four RCC cell lines compared to that in a nonmalignant renal cell line. VEGFA, NODAL, and BMP6 correlated with RCC cell line proliferation and, thus, may represent putative clinical biomarkers for RCC progression as well as for RCC diagnosis and prognosis.</t>
  </si>
  <si>
    <t>BACKGROUND: Despite previous evidence for a potent inflammatory response after a traumatic brain injury (TBI), it is unknown whether exercise preconditioning (EP) improves outcomes after a TBI by modulating inflammatory responses. METHODS: We performed quantitative real-time PCR (qPCR) to quantify the genes encoding 84 cytokines and chemokines in the peripheral blood and used ELISA to determine both the cerebral and blood levels of interleukin-6 (IL-6). We also performed the chromatin immunoprecipitation (ChIP) assay to evaluate the extent of nuclear factor kappa-B (NF-kappaB) binding to the DNA elements in the IL-6 promoter regions. Also, we adopted the Western blotting assay to measure the cerebral levels of heat shock protein (HSP) 70, synapsin I, and beta-actin. Finally, we performed both histoimmunological and behavioral assessment to measure brain injury and neurological deficits, respectively. RESULTS: We first demonstrated that TBI upregulated nine pro-inflammatory and/or neurodegenerative messenger RNAs (mRNAs) in the peripheral blood such as CXCL10, IL-18, IL-16, Cd-70, Mif, Ppbp, Ltd, Tnfrsf 11b, and Faslg. In addition to causing neurological injuries, TBI also upregulated the following 14 anti-inflammatory and/or neuroregenerative mRNAs in the peripheral blood such as Ccl19, Ccl3, Cxcl19, IL-10, IL-22, IL-6, Bmp6, Ccl22, IL-7, Bmp7, Ccl2, Ccl17, IL-1rn, and Gpi. Second, we observed that EP inhibited both neurological injuries and six pro-inflammatory and/or neurodegenerative genes (Cxcl10, IL-18, IL-16, Cd70, Mif, and Faslg) but potentiated four anti-inflammatory and/or neuroregenerative genes (Bmp6, IL-10, IL-22, and IL-6). Prior depletion of cerebral HSP70 with gene silence significantly reversed the beneficial effects of EP in reducing neurological injuries and altered gene profiles after a TBI. A positive Pearson correlation exists between IL-6 and HSP70 in the peripheral blood or in the cerebral levels. In addition, gene silence of cerebral HSP70 significantly reduced the overexpression of NF-kappaB, IL-6, and synapsin I in the ipsilateral brain regions after an EP in rats. CONCLUSIONS: TBI causes neurological deficits associated with stimulating several pro-inflammatory gene profiles but inhibiting several anti-inflammatory gene profiles of cytokines and chemokines. Exercise protects against neurological injuries via stimulating an anti-inflammatory HSP70/NF-kappaB/IL-6/synapsin I axis in the injured brains.</t>
  </si>
  <si>
    <t>The c-Myc transcription factor is frequently deregulated in cancers. To search for disease diagnostic and druggable targets a transgenic lung cancer disease model was investigated. Oncogenomics identified c-Myc target genes in lung tumors. These were validated by RT-PCR, Western Blotting, EMSA assays and ChIP-seq data retrieved from public sources. Gene reporter and ChIP assays verified functional importance of c-Myc binding sites. The clinical significance was established by RT-qPCR in tumor and matched healthy control tissues, by RNA-seq data retrieved from the TCGA Consortium and by immunohistochemistry recovered from the Human Protein Atlas repository. In transgenic lung tumors 25 novel candidate genes were identified. These code for growth factors, Wnt/beta-catenin and inhibitors of death receptors signaling, adhesion and cytoskeleton dynamics, invasion and angiogenesis. For 10 proteins over-expression was confirmed by IHC thus demonstrating their druggability. Moreover, c-Myc over-expression caused complete gene silencing of 12 candidate genes, including Bmp6, Fbln1 and Ptprb to influence lung morphogenesis, invasiveness and cell signaling events. Conversely, among the 75 repressed genes TNFalpha and TGF-beta pathways as well as negative regulators of IGF1 and MAPK signaling were affected. Additionally, anti-angiogenic, anti-invasive, adhesion and extracellular matrix remodeling and growth suppressive functions were repressed. For 15 candidate genes c-Myc-dependent DNA binding and transcriptional responses in human lung cancer samples were confirmed. Finally, Kaplan-Meier survival statistics revealed clinical significance for 59 out of 100 candidate genes, thus confirming their prognostic value. In conclusion, previously unknown c-Myc target genes in lung cancer were identified to enable the development of mechanism-based therapies.</t>
  </si>
  <si>
    <t>SMAD4 constrains progression of Pten-null prostate cancer and serves as a common downstream node of transforming growth factor beta (TGFbeta) and bone morphogenetic protein (BMP) pathways. Here, we dissected the roles of TGFbeta receptor II (TGFBR2) and BMP receptor II (BMPR2) using a Pten-null prostate cancer model. These studies demonstrated that the molecular actions of TGFBR2 result in both SMAD4-dependent constraint of proliferation and SMAD4-independent activation of apoptosis. In contrast, BMPR2 deletion extended survival relative to Pten deletion alone, establishing its promoting role in BMP6-driven prostate cancer progression. These analyses reveal the complexity of TGFbeta-BMP signaling and illuminate potential therapeutic targets for prostate cancer.</t>
  </si>
  <si>
    <t>KH-type splicing regulatory protein (KHSRP) is a multifunctional RNA-binding protein, which is involved in several post-transcriptional aspects of RNA metabolism, including microRNA (miRNA) biogenesis. It affects distinct cell functions in different tissues and can have an impact on various pathological conditions. In the present study, we investigated the oncogenic functions of KHSRP and their underlying mechanisms in the pathogenesis of esophageal squamous cell carcinoma (ESCC). KHSRP expression levels were elevated in ESCC tumors when compared with those in non-tumorous tissues by immunohistochemistry, and cytoplasmic KHSRP overexpression was found to be an independent prognosticator for worse overall survival in a cohort of 104 patients with ESCC. KHSRP knockdown inhibited growth, migration, and invasion of ESCC cells. KHSRP knockdown also inhibited the maturation of cancer-associated miRNAs, such as miR-21, miR-130b, and miR-301, and induced the expression of their target mRNAs, such as BMP6, PDCD4, and TIMP3, resulting in the inhibition of epithelial-to-mesenchymal transition. Our findings uncover a novel oncogenic function of KHSRP in esophageal tumorigenesis and implicate its use as a marker for prognostic evaluation and as a putative therapeutic target in ESCC.</t>
  </si>
  <si>
    <t>Insulin-resistance is the main cause of type 2 diabetes. Here we describe the identification and characterization of BMP2 and BMP6 as new insulin-sensitizing growth factors in mature adipocytes. We show that BMP2 and BMP6 lead to enhanced insulin-mediated glucose uptake in both insulin-sensitive and -insensitive adipocytes. We exclude a direct effect of BMP2 or BMP6 on translocation of GLUT4 to the plasma membrane and demonstrate that these BMPs increase GLUT4 protein levels equipotent to Rosiglitazone. BMPs induce expression of PPARgamma as the crucial mediator for the insulin-sensitizing effect. A comprehensive RNA-Seq analysis in mature adipocytes revealed regulation of both BMP/Smad and PPARgamma target genes. The effects of BMP2 and BMP6 are not completely redundant and include regulation of genes involved in glucose and fatty acid metabolism and adipokine expression. Collectively, these findings suggest the BMP2 and BMP6 pathway(s) as promising new drug targets to treat insulin resistance.</t>
  </si>
  <si>
    <t>Blood-based biomarkers such as circulating tumor cells (CTCs) provide dynamic real-time assessment of molecular tumor characteristics beyond the primary tumor. The aim of this study was to evaluate the feasibility of a size-based microfilter to assess multigene methylation analysis of enriched CTCs in a prospective proof-of principle study. We examined the quantitative methylation status of nine genes (AKR1B1, BMP6, CST6, HOXB4, HIST1H3C, ITIH5, NEUROD1, RASSF1, SOX17) in enriched CTCs from metastatic breast cancer patients. Feasibility and clinical performance testing were assessed in a test set consisting of 37 patients and 25 healthy controls. With established cut-off values from the healthy control group, methylation of enriched CTCs was detected in at least one gene in 18/37 patients (48.6%), while 97.8% of all control samples were unmethylated. Patients with CTCs unmethylated for CST6, ITIH5, or RASSF1 showed significantly longer PFS compared to patients with corresponding enriched methylated CTCs. This proof-of-principle study shows the feasibility of a size-based microfilter to enrich and analyze multigene methylation profile of CTCs from metastatic breast cancer patients. For the first time, we report that multigene methylation analysis of enriched CTCs provides prognostic information in metastatic breast cancer patients.</t>
  </si>
  <si>
    <t>Hair follicle (HF) reconstruction in vitro is a promising field in alopecia treatment and human HF development research. Here, we combined postnatal human dermal papilla (DP) cells and skin epidermal keratinocytes (KCs) in a hanging drop culture to develop an artificial HF germ. The method is based on DP cell hair-inducing properties and KC self-organization. We evaluated two protocols of aggregate assembling. Mixed HF germ-like structures demonstrated the initiation of epithelial-mesenchymal interaction, including WNT pathway activation and expression of follicular markers. We analyzed the influence of possible DP cell niche components including soluble factors and extracellular matrix (ECM) molecules in the process of the organoid assembling and growth. Our results demonstrated that soluble factors had little impact on HF germ generation and Ki67(+) cell score inside the organoids although BMP6 and VD3 maintained effectively the DP identity in the monolayer culture. Aggrecan, biglycan, fibronectin, and hyaluronic acid (HA) significantly stimulated cell proliferation in DP cell monolayer culture without any effect on DP cell identity. Most of ECM compounds prevented the formation of cell aggregates while HA promoted the formation of larger organoids. In conclusion, our model could be suitable to study cell-cell and cell-niche interactions during HF reconstruction in vitro.</t>
  </si>
  <si>
    <t>Gorlin syndrome is an autosomal dominant inherited syndrome that predisposes a patient to the formation of basal cell carcinomas, odontogenic keratocysts, and skeletal anomalies. Causative mutations in several genes associated with the sonic hedgehog (SHH) signaling pathway, including PTCH1, have been identified in Gorlin syndrome patients. However, no definitive genotype-phenotype correlations are evident in these patients, and their clinical presentation varies greatly, often leading to delayed diagnosis and treatment. We generated iPSCs from four unrelated Gorlin syndrome patients with loss-of-function mutations in PTCH1 using the Sendai virus vector (SeVdp(KOSM)302). The patient-derived iPSCs exhibited basic iPSC features, including stem cell marker expression, totipotency, and the ability to form teratomas. GLI1 expression levels were greater in fibroblasts and patient-derived iPSCs than in the corresponding control cells. Patient-derived iPSCs expressed lower basal levels than control iPSCs of the genes encoding the Hh ligands Indian Hedgehog (IHH) and SHH, the Hh acetyltransferase HHAT, Wnt proteins, BMP4, and BMP6. Most of these genes were upregulated in patient-derived iPSCs grown in osteoblast differentiation medium (OBM) and downregulated in control iPSCs cultured in OBM. The expression of GLI1 and GLI2 substantially decreased in both control and patient-derived iPSCs cultured in OBM, whereas GLI3, SHH, and IHH were upregulated in patient-derived iPSCs and downregulated in control iPSCs grown in OBM. Activation of Smoothened by SAG in cells grown in OBM significantly enhanced alkaline phosphatase activity in patient-derived iPSCs compared with control iPSC lines. In summary, patient-derived iPSCs expressed lower basal levels than the control iPSCs of the genes encoding Hh, Wnt, and bone morphogenetic proteins, but their expression of these genes strongly increased under osteogenic conditions. These findings indicate that patient-derived iPSCs are hypersensitive to osteogenic induction. We propose that Hh signaling is constituently active in iPSCs from Gorlin syndrome patients, enhancing their response to osteogenic induction and contributing to disease-associated abnormalities.</t>
  </si>
  <si>
    <t>Lack of either bone morphogenetic protein 6 (BMP6) or the BMP coreceptor hemojuvelin (HJV) in mice leads to a similar phenotype with hepcidin insufficiency, hepatic iron loading, and extrahepatic iron accumulation in males. This is consistent with the current views that HJV is a coreceptor for BMP6 in hepatocytes. To determine whether BMP6 and HJV may also signal to hepcidin independently of each other, we intercrossed Hjv(-/-) and Bmp6(-/-) mice and compared the phenotype of animals of the F2 progeny. Loss of Bmp6 further repressed Smad signaling and hepcidin expression in the liver of Hjv(-/-) mice of both sexes, and led to iron accumulation in the pancreas and the heart of females. These data suggest that, in Hjv(-/-) females, Bmp6 can provide a signal adequate to maintain hepcidin to a level sufficient to avoid extrahepatic iron loading. We also examined the impact of Bmp6 and/or Hjv deletion on the regulation of hepcidin by inflammation. Our data show that lack of 1 or both molecules does not prevent induction of hepcidin by lipopolysaccharide (LPS). However, BMP/Smad signaling in unchallenged animals is determinant for the level of hepcidin reached after stimulation, which is consistent with a synergy between interleukin 6/STAT3 and BMP/SMAD signaling in regulating hepcidin during inflammation.</t>
  </si>
  <si>
    <t>Craniosynostosis is a bone developmental disease where premature ossification of the cranial sutures occurs leading to fused sutures. While biomechanical forces have been implicated in craniosynostosis, evidence of the effect of microenvironmental stiffness changes in the osteogenic commitment of cells from the sutures is lacking. Our aim was to identify the differential genetic expression and osteogenic capability between cells from patent and fused sutures of children with craniosynostosis and whether these differences are driven by changes in the stiffness of the microenvironment. Cells from both sutures demonstrated enhanced mineralisation with increasing substrate stiffness showing that stiffness is a stimulus capable of triggering the accelerated osteogenic commitment of the cells from patent to fused stages. The differences in the mechanoresponse of these cells were further investigated with a PCR array showing stiffness-dependent upregulation of genes mediating growth and bone development (TSHZ2, IGF1), involved in the breakdown of extracellular matrix (MMP9), mediating the activation of inflammation (IL1beta) and controlling osteogenic differentiation (WIF1, BMP6, NOX1) in cells from fused sutures. In summary, this study indicates that stiffer substrates lead to greater osteogenic commitment and accelerated bone formation, suggesting that stiffening of the extracellular environment may trigger the premature ossification of the sutures.</t>
  </si>
  <si>
    <t>Genetic medicine applied to the study of hemochromatosis has identified the systemic loop controlling iron homeostasis, centered on hepcidin-ferroportin interaction. Current challenges are to dissect the molecular pathways underlying liver hepcidin synthesis in response to circulatory iron, HFE, TFR2, HJV, TMPRSS6 and BMP6 functions, and to define the major structural elements of hepcidin-ferroportin interaction. We built a first 3D model of human ferroportin structure, using the crystal structure of EmrD, a bacterial drug efflux transporter of the Major Facilitator Superfamily, as template. The model enabled study of disease-associated mutations, and guided mutagenesis experiments to determine the role of conserved residues in protein stability and iron transport. Results revealed novel amino acids that are critical for the iron export function and the hepcidin-mediated inhibition mechanism: for example, tryptophan 42, localized in the extracellular end of the ferroportin pore and involved in both biological functions. Here, we propose a strategy that is not limited to structure analysis, but integrates information from different sources, including human disease-associated mutations and functional in vitro assays. The first major hypothesis of this PhD thesis is that ferroportin resistance to hepcidin relies on different molecular mechanisms that are critical for ferroportin endocytosis, and include at least three fundamental steps: (i) hepcidin binding to ferroportin, (ii) structural reorganization of the N- and C-ter ferroportin lobes, and (iii) ferroportin ubiquitination.</t>
  </si>
  <si>
    <t>Hepcidin is a key iron regulatory hormone that controls expression of the iron exporter ferroportin to increase the iron supply when needed to support erythropoiesis and other essential functions, but to prevent the toxicity of iron excess. The bone morphogenetic protein (BMP)-SMAD signaling pathway, through the ligand BMP6 and the co-receptor hemojuvelin, is a central regulator of hepcidin transcription in the liver in response to iron. Here, we show that dietary iron loading has a residual ability to induce Smad signaling and hepcidin expression in Bmp6-/- mice, effects that are blocked by a neutralizing BMP2/4 antibody. Moreover, BMP2/4 antibody inhibits hepcidin expression and induces iron loading in wildtype mice, whereas a BMP4 antibody has no effect. Bmp2 mRNA is predominantly expressed in endothelial cells of the liver, where its baseline expression is higher, but its induction by iron is less robust than Bmp6. Mice with a conditional ablation of Bmp2 in endothelial cells exhibit hepcidin deficiency, serum iron overload, and tissue iron loading in liver, pancreas and heart, with reduced spleen iron. Together, these data demonstrate that in addition to BMP6, endothelial cell BMP2 has a non-redundant role in hepcidin regulation by iron.</t>
  </si>
  <si>
    <t>The biguanide metformin is used for its antidiabetic effect for many years but how metformin acts remains poorly understood and controversial. AMP-activated protein kinase (AMPK), a protein kinase that plays a key role in maintaining energy homeostasis, is assumed to be one of the prime targets of metformin. However, since our demonstration that AMPK is not required for the beneficial effects of metformin on the control of glycemia, the list of AMPK-independent actions of metformin is rapidly increasing. Given the conflicting results on the effects of metformin we sought, using our genetic mouse models deficient in the catalytic subunits of AMPK, to determine whether this kinase is involved in the effects of metformin on the expression of the iron-regulatory hormone hepcidin, as recently proposed. Here we demonstrate, using different approaches, either isolated hepatocytes that lack AMPK, or direct AMPK activators, that, AMPK activation is not necessary for metformin to inhibit BMP6-induced hepcidin gene expression. These results may shed new lights on the increasingly recognized AMPK-independent metformin's molecular action, an important area of current research.</t>
  </si>
  <si>
    <t>AMP-activated protein kinase (AMPK) is of biological and clinical importance for regulating cellular and systemic energy homeostasis. Although AMPKalpha1, one of the two AMPK's catalytic subunit alpha, expresses in the bone and stimulates bone nodule formation, the role of AMPKalpha2 in osteogenesis remains incompletely understood. The aim of this study was to determine the role of AMPKalpha2 in osteocytic MLO-Y4 cellproliferation and the expression of osteogenic markers. The current study silenced AMPKalpha2 in MLO-Y4 cells by transfection with pLKO.1-AMPKalpha2-shRNA vector and analyzed cell proliferation and the expression of osteogenic markers in MLO-Y4 cells with or without 100 mug/ml leptin treatment through CCK-8, Real-time PCR, Western blot and RNA-seq assay. We found that knockdown of AMPKalpha2 significantly decreased the mRNA level of AMPKalpha2 and the cell proliferation of MLO-Y4 cellsas well as the mRNA and protein levels of OPG, OCN, OPN, ALP and BMP6 and the protein expression of p-Smad5/Smad5. However, leptin treatment increased the MLO-Y4 cell proliferation and the expression of these osteogenic markers in MLO-Y4 cells with or without AMPKalpha2 silencing. Furthermore, RNA-seq assay showed 1019 transcriptors decreased in AMPKalpha2-silencing group and 995 transcriptors increased in leptin group compared with control group, respectively. 737 transcriptors decreased in AMPKalpha2-silencing group and 1282 transcriptors increased inleptin group compared with AMPKalpha2-silencing+leptin group, respectively. These findings suggest that AMPKalpha2 knockdown inhibited MLO-Y4 cell proliferation and osteogenic marker expressions, which implicates an important role of AMPKalpha2 in osteogenesis in vitro.</t>
  </si>
  <si>
    <t>Articular and growth plate cartilage both arise from condensations of mesenchymal cells, but ultimately develop important histological and functional differences. Each is composed of three layers-the superficial, mid and deep zones of articular cartilage and the resting, proliferative and hypertrophic zones of growth plate cartilage. The bone morphogenetic protein (BMP) system plays an important role in cartilage development. A gradient in expression of BMP-related genes has been observed across growth plate cartilage, likely playing a role in zonal differentiation. To investigate the presence of a similar expression gradient in articular cartilage, we used laser capture microdissection (LCM) to separate murine growth plate and articular cartilage from the proximal tibia into their six constituent zones, and used a solution hybridization assay with color-coded probes (nCounter) to quantify mRNAs for 30 different BMP-related genes in each zone. In situ hybridization and immunohistochemistry were then used to confirm spatial expression patterns. Expression gradients for Bmp2 and 6 were observed across growth plate cartilage with highest expression in hypertrophic zone. However, intracellular BMP signaling, assessed by phospho-Smad1/5/8 immunohistochemical staining, appeared to be higher in the proliferative zone and prehypertrophic area than in hypertrophic zone, possibly due to high expression of Smad7, an inhibitory Smad, in the hypertrophic zone. We also found BMP expression gradients across the articular cartilage with BMP agonists primarily expressed in the superficial zone and BMP functional antagonists primarily expressed in the deep zone. Phospho-Smad1/5/8 immunohistochemical staining showed a similar gradient. In combination with previous evidence that BMPs regulate chondrocyte proliferation and differentiation, the current findings suggest that BMP signaling gradients exist across both growth plate and articular cartilage and that these gradients may contribute to the spatial differentiation of chondrocytes in the postnatal endochondral skeleton.</t>
  </si>
  <si>
    <t>Before the onset of sprouting angiogenesis, the endothelium is prepatterned for the positioning of tip and stalk cells. Both cell identities are not static, as endothelial cells (ECs) constantly compete for the tip cell position in a dynamic fashion. Here, we show that both bone morphogenetic protein 2 (BMP2) and BMP6 are proangiogenic in vitro and ex vivo and that the BMP type I receptors, activin receptor-like kinase 3 (ALK3) and ALK2, play crucial and distinct roles in this process. BMP2 activates the expression of tip cell-associated genes, such as delta-like ligand 4 (DLL4) and kinase insert domain receptor (KDR), and p38-heat shock protein 27 (HSP27)-dependent cell migration, thereby generating tip cell competence. Whereas BMP6 also triggers collective cell migration via the p38-HSP27 signaling axis, BMP6 induces in addition SMAD1/5 signaling, thereby promoting the expression of stalk cell-associated genes, such as hairy and enhancer of split 1 (HES1) and fms-like tyrosine kinase 1 (FLT1). Specifically, ALK3 is required for sprouting from HUVEC spheroids, whereas ALK2 represses sprout formation. We demonstrate that expression levels and respective complex formation of BMP type I receptors in ECs determine stalk vs. tip cell identity, thus contributing to endothelial plasticity during sprouting angiogenesis. As antiangiogenic monotherapies that target the VEGF or ALK1 pathways have not fulfilled efficacy objectives in clinical trials, the selective targeting of the ALK2/3 pathways may be an attractive new approach.-Benn, A., Hiepen, C., Osterland, M., Schutte, C., Zwijsen, A., Knaus, P. Role of bone morphogenetic proteins in sprouting angiogenesis: differential BMP receptor-dependent signaling pathways balance stalk vs. tip cell competence.</t>
  </si>
  <si>
    <t>Iron homeostasis relies on the amount of its absorption by the intestine and its release from storage sites, the macrophages. Iron homeostasis is also dependent on the amount of iron used for the erythropoiesis. Hepcidin, which is synthesized predominantly by the liver, is the main regulator of iron metabolism. Hepcidin reduces serum iron by inhibiting the iron exporter, ferroportin expressed both tissues, the intestine and the macrophages. In addition, in the enterocytes, hepcidin inhibits the iron influx by acting on the apical transporter, DMT1. A defect of hepcidin expression leading to the appearance of a parenchymal iron overload may be genetic or secondary to dyserythropoiesis. The exploration of genetic hemochromatosis has revealed the involvement of several genes, including the recently described BMP6. Non-transfusional secondary hemochromatosis is due to hepcidin repression by cytokines, in particular the erythroferone factor that is produced directly by the erythroid precursors. Iron overload is correlated with the appearance of a free form of iron called NTBI. The influx of NTBI seems to be mediated by ZIP14 transporter in the liver and by calcium channels in the cardiomyocytes. Beside the liver, hepcidin is expressed at lesser extent in several extrahepatic tissues where it plays its ancestral role of antimicrobial peptide. In the kidney, hepcidin modulates defense barriers against urinary tract infections. In the heart, hepcidin maintains tissue iron homeostasis by an autocrine regulation of ferroprotine expression on the surface of cardiomyocytes. In conclusion, hepcidin remains a promising therapeutic tool in various iron pathologies.</t>
  </si>
  <si>
    <t>BACKGROUND &amp; AIMS: Sjogren's syndrome and autoimmune pancreatitis are disorders with decreased function of salivary, lacrimal glands, and the exocrine pancreas. Nonobese diabetic/ShiLTJ mice and mice transduced with the cytokine BMP6 develop Sjogren's syndrome and chronic pancreatitis and MRL/Mp mice are models of autoimmune pancreatitis. Cystic fibrosis transmembrane conductance regulator (CFTR) is a ductal Cl(-) channel essential for ductal fluid and HCO3(-) secretion. We used these models to ask the following questions: is CFTR expression altered in these diseases, does correction of CFTR correct gland function, and most notably, does correcting ductal function correct acinar function? METHODS: We treated the mice models with the CFTR corrector C18 and the potentiator VX770. Glandular, ductal, and acinar cells damage, infiltration, immune cells and function were measured in vivo and in isolated duct/acini. RESULTS: In the disease models, CFTR expression is markedly reduced. The salivary glands and pancreas are inflamed with increased fibrosis and tissue damage. Treatment with VX770 and, in particular, C18 restored salivation, rescued CFTR expression and localization, and nearly eliminated the inflammation and tissue damage. Transgenic overexpression of CFTR exclusively in the duct had similar effects. Most notably, the markedly reduced acinar cell Ca(2+) signaling, Orai1, inositol triphosphate receptors, Aquaporin 5 expression, and fluid secretion were restored by rescuing ductal CFTR. CONCLUSIONS: Our findings reveal that correcting ductal function is sufficient to rescue acinar cell function and suggests that CFTR correctors are strong candidates for the treatment of Sjogren's syndrome and pancreatitis.</t>
  </si>
  <si>
    <t>Cyp1b1 deletion and gestational vitamin A deficiency (GVAD) redirect adult liver gene expression. A matched sufficient pre- and post-natal diet, which has high carbohydrate and normal iron content (LF12), increased inflammatory gene expression markers in adult livers that were suppressed by GVAD and Cyp1b1 deletion. At birth on the LF12 diet, Cyp1b1 deletion and GVAD each suppress liver expression of the iron suppressor, hepcidin (Hepc), while increasing stellate cell activation markers and suppressing post-natal increases in lipogenesis. Hepc was less suppressed in Cyp1b1-/- pups with a standard breeder diet, but was restored by iron supplementation of the LF12 diet. CONCLUSIONS: The LF12 diet delivered low post-natal iron and attenuated Hepc. Hepc decreases in Cyp1b1-/- and GVAD mice resulted in stellate activation and lipogenesis suppression. Endothelial BMP6, a Hepc stimulant, is a potential coordinator and Cyp1b1 target. These neonatal changes in Cyp1b1-/- mice link to diminished adult obesity and liver inflammation.</t>
  </si>
  <si>
    <t>Anemia suppresses liver hepcidin expression to supply adequate iron for erythropoiesis. Erythroferrone mediates hepcidin suppression by anemia, but its mechanism of action remains uncertain. The bone morphogenetic protein (BMP)-SMAD signaling pathway has a central role in hepcidin transcriptional regulation. Here, we explored the contribution of individual receptor-activated SMADs in hepcidin regulation and their involvement in erythroferrone suppression of hepcidin. In Hep3B cells, SMAD5 or SMAD1 but not SMAD8, knockdown inhibited hepcidin (HAMP) messenger RNA (mRNA) expression. Hepatocyte-specific double-knockout Smad1(fl/fl);Smad5(fl/fl);Cre(+) mice exhibited approximately 90% transferrin saturation and massive liver iron overload, whereas Smad1(fl/fl);Smad5(fl/wt);Cre(+) mice or Smad1(fl/wt);Smad5(fl/fl);Cre(+) female mice with 1 functional Smad5 or Smad1 allele had modestly increased serum and liver iron, and single-knockout Smad5(fl/fl);Cre(+) or Smad1(fl/fl);Cre(+) mice had minimal to no iron loading, suggesting a gene dosage effect. Hamp mRNA was reduced in all Cre(+) mouse livers at 12 days and in all Cre(+) primary hepatocytes. However, only double-knockout mice continued to exhibit low liver Hamp at 8 weeks and failed to induce Hamp in response to Bmp6 in primary hepatocyte cultures. Epoetin alfa (EPO) robustly induced bone marrow erythroferrone (Fam132b) mRNA in control and Smad1(fl/fl);Smad5(fl/fl);Cre(+) mice but suppressed hepcidin only in control mice. Likewise, erythroferrone failed to decrease Hamp mRNA in Smad1(fl/fl);Smad5(fl/fl);Cre(+) primary hepatocytes and SMAD1/SMAD5 knockdown Hep3B cells. EPO and erythroferrone reduced liver Smad1/5 phosphorylation in parallel with Hamp mRNA in control mice and Hep3B cells. Thus, Smad1 and Smad5 have overlapping functions to govern hepcidin transcription. Moreover, erythropoietin and erythroferrone target Smad1/5 signaling and require Smad1/5 to suppress hepcidin expression.</t>
  </si>
  <si>
    <t>The pleomorphic adenoma is the most frequently encountered tumor of the salivary glands, representing between 45% and 75% of the total number of the tumors of the salivary glands. According to the literature, there are many studies on the immunohistochemical aspects of the myoepithelial cells, present in the pleomorphic adenoma of the salivary gland. A big diversity of mono and polyclonal antibodies, such as the cytokeratins, muscular proteins and other markers, has been used. In our study, we investigated the immunohistochemical aspect of bone morphogenetic protein 6 (BMP6) marker concerning 15 cases of pleomorphic adenomas of the salivary glands. In the immunohistochemical study, we used the paraffin blocks that served for obtaining the sections necessary for the classical histopathological processing by means of the usual stainings. The immunohistochemical study used the enzymatic detection and the LSAB 2 (Labeled Streptavidin-Biotin 2) System technique as the working method. In order to underline the process of epithelial-mesenchymal transition, we also used double sequential immunohistochemical reactions. By the use of the BMP6 marker, we intended to evaluate the reactivity of the various tumor components in the pleomorphic adenomas of the salivary gland, for this marker, taking into consideration its possible involvement in the process of the epithelial-mesenchymal transition. The maximum reactivity for BMP6 was recorded at the level of the normal, excretory, intratubular units, in the luminal cells of the proliferative ductal units, in the myxoid matrix, the cytoplasm of the myxoid stellate cells and the plasmacytoid matrix and the cytoplasm of the chondroid lacunar cells. Some of the cells belonging to the solid, proliferative areas, some of the abluminal cells, that are part of the proliferative ductal units and certain myxoid stellate or plasmocytoid cells contain the S100 protein, which would indicate the existence of some processes of mesenchymal epithelial/myoepithelial transdifferentiation in the development of this type of salivary tumor. The BMP6 expression is specific to the serous acini salivary cells, which are the most specialized epithelial salivary gland cells. The study demonstrated that the mesenchymal epithelial/myoepithelial potential of transdifferentiation of the luminal cells that make up the proliferative units is certified by the immunohistochemical expression of some BMP6 purely mesenchymal protein cells.</t>
  </si>
  <si>
    <t>BACKGROUND: miR-124-3p has been reported to be involved in the pathogenesis of many diseases by modulating a variety of signaling pathways. In this study, we aimed to understand the impact of miR-124-3p expression level on the fracture healing in the patients of metaphyseal fracture of distal tibia, who received minimal invasive percutaneous plate osteosynthesis. METHODS: We firstly collected 195 patients of metaphyseal fracture of distal tibia, and the genotype of rs531564 was determined: GG (n=124) and GC+CC (n=71). We collected information of the participants including age, gender, total in-hospital time, smoking and alcohol consumption. Subsequently, we searched the miRNA database online to identify the possible binding sequence of miR-124-3p located within the 3'-UTR of the target gene. We did correlation analysis and luciferase to understand the regulatory relationship between miR-124-3p and BMP6. Meanwhile, we also conducted real time PCR and western blotting analysis to study the mRNA and protein expression level of BMP6 in different genotype groups. We then treated the cells with scramble control, miR-124-3p mimics, BMP6 siRNA and miR-124-3p inhibitors to investigate the influence of miR-124-3p on the expression of BMP6, viability and apoptosis of cells. RESULTS: Total in-hospital time was significantly longer in GC+CC group than GG group. MiR-124-3p was up-regulated in GG group than GC and CC groups. BMP6 was virtual target of miR-124-3p. There existed negative regulatory relationship betweenmiR-124-3p and BMP6. The mRNA and protein expression level of BMP6 decreased in GG group. MiR-124-3p decreased the expression of BMP6. MiR-124-3p negatively interfered with the viability of cells and BMP6 positively interfered with the viability of cells. MiR-124-3p reduced apoptosis and BMP6 promoted apoptosis. CONCLUSION: These data proved the expression of miR-124-3p was associated with the healing of metaphyseal fracture of distal tibia, and could be recognized as a biomarker to predict the healing of metaphyseal fracture of distal tibia.</t>
  </si>
  <si>
    <t>BACKGROUND: Acquired drug resistance to the chemotherapeutic drug irinotecan (the active metabolite of which is SN-38) is one of the significant obstacles in the treatment of advanced colorectal cancer (CRC). The molecular mechanism or targets mediating irinotecan resistance are still unclear. It is urgent to find the irinotecan response biomarkers to improve CRC patients' therapy. METHODS: Genetic Omnibus Database GSE42387 which contained the gene expression profiles of parental and irinotecan-resistant HCT-116 cell lines was used. Differentially expressed genes (DEGs) between parental and irinotecan-resistant cells, protein-protein interactions (PPIs), gene ontologies (GOs) and pathway analysis were performed to identify the overall biological changes. The most common DEGs in the PPIs, GOs and pathways were identified and were validated clinically by their ability to predict overall survival and disease free survival. The gene-gene expression correlation and gene-resistance correlation was also evaluated in CRC patients using The Cancer Genomic Atlas data (TCGA). RESULTS: The 135 DEGs were identified of which 36 were upregulated and 99 were down regulated. After mapping the PPI networks, the GOs and the pathways, nine genes (GNAS, PRKACB, MECOM, PLA2G4C, BMP6, BDNF, DLG4, FGF2 and FGF9) were found to be commonly enriched. Signal transduction was the most significant GO and MAPK pathway was the most significant pathway. The five genes (FGF2, FGF9, PRKACB, MECOM and PLA2G4C) in the MAPK pathway were all contained in the signal transduction and the levels of those genes were upregulated. The FGF2, FGF9 and MECOM expression were highly associated with CRC patients' survival rate but not PRKACB and PLA2G4C. In addition, FGF9 was also associated with irinotecan resistance and poor disease free survival. FGF2, FGF9 and PRKACB were positively correlated with each other while MECOM correlated positively with FGF9 and PLA2G4C, and correlated negatively with FGF2 and PRKACB after doing gene-gene expression correlation. CONCLUSION: Targeting the MAPK signal transduction pathway through the targeting of the FGF2, FGF9, MECOM, PLA2G4C and PRKACB might increase tumor responsiveness to irinotecan treatment.</t>
  </si>
  <si>
    <t>PURPOSE: We explored the role of hepcidin in the progression of breast cancer. METHODS: A retrospective analysis of 25 breast cancer patients with bone metastases, 30 breast cancer patients without bone metastases, and 30 patients with breast hyperplasia was conducted to compare the differences in Hb, hepcidin, BMP6, IL-6, and sTfR among the three groups and explore the correlation of Hepcidin with BMP6 IL-6, Hb and sTfR. In addition, ROC analysis was performed to evaluate the diagnostic value of hepcidin, BMP6 and IL-6 in breast cancer and its bone metastasis, while multivariate Logistic regression analysis was conducted to compare various indicators in breast cancer and its bone metastasis. RESULTS: The incidence of anemia was significantly different among three groups; hepcidin, BMP6, IL-6, sTfR, and Hb were also significantly different. Hepcidin level has a significant correlation with IL-6 and Hb levels in breast cancer patients with bone metastasis. Hepcidin had a higher diagnostic value for both breast cancer and breast cancer with bone metastasis than both BMP6 and IL-6. Hepcidin was an independent risk factor for breast cancer and its bone metastasis. CONCLUSION: Hepcidin can very well be utilized as a potential prognostic marker to follow patients with breast cancer metastatic to bone.</t>
  </si>
  <si>
    <t>Gli1 is an important signaling molecular in Hedgehog signaling pathway. In our study, we explored the adjustment effect of Hedgehog-Gli1 signaling pathway on chicken male germ cells differentiation based on the transcriptome-wide analyses of chicken ESCs, primordial germ cells (PGCs) and spermatogonia stem cells (SSCs) that were associated with male germ cell differentiation. We screened out Hedgehog signaling pathway and identified 8 candidated differentially expressed genes (DEGs), Wnt3a, Wnt16, Wnt8a, HHIPL1, Gli1, BMP6, BMP7 and TTLL4. These DEGs expression change trend among blastoderm, genital ridge and testes, from which ESCs, PGCs and SSCs were isolated was the same as RNA-Seq data with quantitative RT-PCR evaluation. Based on retinoic acid (RA) induction of ESCs to SSCs in vitro, Gli1 overexpression has the ability to induce ESCs differentiation and SSCs-like cells formation and high expression of related reproductive genes, like Cvh, C-kit, Blamp1, Prmd14, Stra8, Dazl, integrin alpha6 and integrin beta1 and so on in vitro. While RNAi knockdown of Gli1 can protect ESCs from differentiating into SSCs and correspondingly reduce the expression of the associated reproductive gene in vivo and vitro. Immunochemistry results showed that Gli1 overexpression could increase the expression of PGCs markers Cvh and C-kit and SSCs markers integrin alpha6 and integrin beta1 in vivo, while Gli1 knockdown can have the opposite effect in vivo and in vitro. PAS stain and flow cytometry (FCM) evaluation results indicated the quantity of germ cells is decrease or increase with Gli1 knockdown or overexpression. Collectively, these results uncovered a novel function of Gli1 and demonstrated Hedgehog-Gli1 signaling pathway involved in chicken male germ cell differentiation, where it acts as a facilitator.</t>
  </si>
  <si>
    <t>The effects of somatostatin analogs and roles of BMP-6 in the regulation of luteinizing hormone (LH) secretion were investigated using mouse gonadotrope LbetaT2 cells. LH mRNA expression and LH secretion induced by GnRH were suppressed by treatments with somatostatin analogs, including octreotide and pasireotide, in LbetaT2 cells. Of note, the inhibitory effects of somatostatin analogs on LH secretion were enhanced by the action of BMP-6. BMP-6 increased the expression levels of somatostatin receptor (SSTR)5, suggesting that BMP-6 upregulates SSTR activity that leads to reduction of GnRH-induced LH secretion. In addition, GnRH-induced phosphorylation of MAPKs including ERK, but not P38 or SAPK, was suppressed by pasireotide in the presence of BMP-6. Given that each inhibitor of ERK, JNK or P38 signaling suppressed GnRH-induced LH transcription, MAPKs are individually involved in the induction of LH production by LbetaT2 cells. Somatostatin analogs also impaired BMP-6-induced Smad1/5/8 phosphorylation by suppressing BMPRs and augmenting Smad6/7 expression. Collectively, the results indicate that somatostatin analogs have dual effects on the modulation of GnRH-induced MAPK signaling and BMP activity. The pituitary BMP system may play a regulatory role in GnRH-induced LH secretion by tuning the responsiveness to somatostatin analogs in gonadotrope cells.</t>
  </si>
  <si>
    <t>An 11-year-old female Chihuahua exhibited respiratory distress and a computed tomography scan showed a large mass in the anterior thoracic cavity. During surgery, it was found that the mass was strongly adherent to surrounding tissue. A histopathological examination of a biopsy sample from the mass revealed proliferation of atypical epithelial cells and cartilage formation admixed with mature lymphocytes. Immunohistochemically, the tumour cells, as well as the normal canine thymic epithelial cells, were positive for pan-cytokeratin (CK), CK5/6, CK19, p63 and bone morphogenetic protein (BMP) 6. Foci of cartilage tissue were formed in association with the neoplastic epithelial tissue. In the normal canine thymus, the subcapsular epithelial cells are positive for both CK19 and BMP6. These findings indicate that the cartilage element within the tumour developed from CK19-positive neoplastic epithelial cells, which were derived from the thymic subcapsular epithelium. This case represents a novel variant of canine thymic epithelial tumour that exhibits cartilage differentiation.</t>
  </si>
  <si>
    <t>Matriptase-2 (TMPRSS6) is an important negative regulator of hepcidin expression; however, the effects of iron overload or accelerated erythropoiesis on liver TMPRSS6 protein content in vivo are largely unknown. We determined TMPRSS6 protein content in plasma membrane-enriched fractions of liver homogenates by immunoblotting, using a commercial antibody raised against the catalytic domain of TMPRSS6. Plasma membrane-enriched fractions were obtained by centrifugation at 3000 g and washing. TMPRSS6 was detected in the 3000 g fraction as a 120 kDa full-length protein in both mice and rats. Feeding of iron-deficient diet as well as erythropoietin treatment increased TMPRSS6 protein content in rats and mice by a posttranscriptional mechanism; the increase in TMPRSS6 protein by erythropoietin was also observed in Bmp6-mutant mice. Administration of high doses of iron to mice (200, 350 and 700 mg/kg) decreased TMPRSS6 protein content. Hemojuvelin was detected in the plasma membrane-enriched fractions of control animals as a full length protein of approximately 52 kDa; in iron deficient animals, the full length protein was partially cleaved at the N-terminus, resulting in an additional weak band of approximately 47 kDa. In livers from hemojuvelin-mutant mice, TMPRSS6 protein content was strongly decreased, suggesting that intact hemojuvelin is necessary for stable TMPRSS6 expression in the membrane. Overall, the results demonstrate posttranscriptional regulation of liver TMPRSS6 protein by iron status and erythropoietin administration, and provide support for the interaction of TMPRSS6 and hemojuvelin proteins in vivo.</t>
  </si>
  <si>
    <t>This study investigated the effect of tucum-do-cerrado consumption in the oxidative status of iron-supplemented rats. Four groups of rats were treated: Control (AIN-93G), Tuc (AIN-93G added of tucum-do-cerrado), Fe (AIN-93G iron-enriched), or TucFe (AIN-93G with tucum-do-cerrado and iron-enriched) diet, for 30 days. Iron-enriched diet increased serum, liver, spleen, and intestine iron levels; transferrin saturation; liver lipid oxidation; mRNA levels of hepatic Hamp and Bmp6, and Nrf2 in the intestine. Tucum-do-cerrado consumption reduced spleen lipid and protein oxidation; mRNA levels of hepatic Hamp and Ftl, and increased serum antioxidant capacity and hepatic mRNA levels of Bmp6, Hmox1, Nqo1, and Nrf2. TucFe diet consumption abrogated the liver Hamp iron-induced up-regulation, prevented intestinal iron accumulation; hepatic lipid peroxidation; splenic protein damage, and the increase of catalase, glutathione reductase, and glutathione peroxidase activity in some tissues. These results suggest that tucum-do-cerrado protects tissues against oxidative damage, by reducing iron availability in liver and consequently inhibiting liver Hamp expression.</t>
  </si>
  <si>
    <t>Subjects with severe hyperhomocysteinemia have hypoferric anemia and excessive iron deposition in the liver. Hepcidin, the central regulator of iron homeostasis, plays a key role in iron metabolism. However, the regulation of homocysteine (Hcy) on hepcidin is largely unclear. We conducted experiments in HepG2 cells to identify the mechanisms with which Hcy modulates hepcidin expression. We found that treatment with Hcy dose-dependently increased both hepcidin transcript levels and protein levels, as assessed by quantitative real-time reverse-transcriptase polymerase chain reaction and western blotting, respectively. Hcy also activated BMP6 signaling and increased the phosphorylation of SMAD1/5/8 in HepG2 cells. We found that Hcy's effect on hepcidin expression was impaired by the knockdown of BMP6 and its receptors ALK2/3/6 with siRNAs. These results demonstrated that Hcy up-regulated hepcidin expression through the BMP6/SMAD pathway, suggesting a novel mechanism underlying the hyperhomocysteinemia-associated perturbation of iron homeostasis.</t>
  </si>
  <si>
    <t>Acellular dermal matrix (ADM) has been in clinical use for decades in numerous surgical applications. The ability for ADM to promote cellular repopulation, revascularisation and tissue regeneration is well documented. Adipose stem cells have the ability to differentiate into mesenchymal tissue types, including bone and cartilage. The aim of this study was to investigate the potential interaction between ADM and adipose stem cells in vitro using TGFbeta3 and BMP6. Human infrapatellar fat pad-derived adipose stem cells (IPFP-ASC) were cultured with ADM derived from rat dermis in chondrogenic (TGFbeta3 and BMP6) medium in vitro for 2 and 4 weeks. Histology, qPCR, and immunohistochemistry were performed to assess for markers of chondrogenesis (collagen Type II, SOX9 and proteoglycans). At 4 weeks, cell-scaffold constructs displayed cellular changes consistent with chondrogenesis, with evidence of stratification of cell layers and development of a hyaline-like cartilage layer superficially, which stained positively for collagen Type II and proteoglycans. Significant cell-matrix interaction was seen between the cartilage layer and the ADM itself with seamless integration between each layer. Real time qPCR showed significantly increased COL2A1, SOX9, and ACAN gene expression over 4 weeks when compared to control. COL1A2 gene expression remained unchanged over 4 weeks. We believe that the principles that make ADM versatile and successful for tissue regeneration are applicable to cartilage regeneration. This study demonstrates in vitro the ability for IPFP-ASCs to undergo chondrogenesis, infiltrate, and interact with ADM. These outcomes serve as a platform for in vivo modelling of ADM for cartilage repair.</t>
  </si>
  <si>
    <t>TGF-beta superfamily members including bone morphogenetic proteins (BMPs) and their receptors (BMPR-1A, -1B and -2) have been shown to be important for reproductive function in both males and females, while information on the role of BMPs in males is limited. Functional studies on select BMPs and BMP receptors have demonstrated vital roles for these proteins in somatic and germ cell proliferation, steroidogenesis and overall fertility. In order to gain insight into the importance of these genes during postnatal reproductive development in males, our study was undertaken to specify the distribution of BMP and BMPR mRNA in male reproductive and steroidogenic tissues and quantify these genes in the testis using the mouse as our model. We screened testis at two, four, six and eight weeks of age for the expression of ten BMPs and three BMP receptors using RT-qPCR. All three BMP receptor mRNAs - Bmpr1a, Bmpr1b and Bmpr2, and ten BMP mRNAs - Bmp2, Bmp3, Bmp3b, Bmp4, Bmp5, Bmp6, Bmp7, Bmp8a, Bmp8b and Bmp15 were expressed in mouse testis at all stages screened. Testicular expression of genes varied within age groups and at specific developmental stages. Our study establishes an extensive BMP system in mouse reproductive and steroidogenic tissues.</t>
  </si>
  <si>
    <t>Hepcidin is the major central regulator of iron metabolism, controlling iron absorption and mobilization. Considering its interaction with several factors that are altered in chronic kidney disease (CKD), particularly in hyporesponsive CKD patients under therapy with high recombinant human erythropoietin (rHuEPO) doses, it was aimed to study the impact of increasing rHuEPO doses on the regulation of iron-hepcidin metabolism. The blood, cellular, and tissue studies, using the remnant kidney rat model of CKD induced by 5/6 nephrectomy, under rHuEPO (100, 200, 400, and 600 IU/Kg body weight [BW]/week) treatment during 3 weeks were performed. It was found that the rHuEPO stimulus triggered a first wave to achieve correction of anemia, by inhibiting hepcidin synthesis, favoring erythropoiesis and iron absorption; this continuous stimulus enhanced iron absorption leading to iron overload, as showed by the hepatic iron deposits found in rats treated with higher rHuEPO dose that seems to trigger the upregulation of hepcidin synthesis through the activation of the BMP6/SMAD pathway. The data suggested that liver iron overload was an important stimuli for hepcidin synthesis, stronger than the inhibitory effect of high rHuEPO doses; moreover, the findings raised the hypothesis that when high inflammation (triggering hepcidin expression) was associated with increased iron stores in hemodialysis patients, hepcidin expression was also upregulated via BMP6, enhancing hepcidin synthesis, leading, therefore, to worsening of anemia and, eventually, to a hyporesponse/resistance to rHuEPO therapy. (c) 2016 BioFactors, 42(3):296-306, 2016.</t>
  </si>
  <si>
    <t>Successful fertilization depends upon proper cumulus-oocyte complex (COC) expansion. Synthesized by hyaluronan synthases (HASs), hyaluronan forms the backbone of the COC matrix and plays a critical role in COC expansion. This study investigated the effects and mechanisms of ovarian BMPs on HAS expression and hyaluronan production in human granulosa cells. Treatment with BMP4, BMP6, BMP7 or BMP15 induced differing levels of noncanonical SMAD2/3, but equal levels of canonical SMAD1/5/8, phosphorylation which were mirrored by differing levels of HAS2 up-regulation and hyaluronan production. The effects of BMP4 and BMP15 on HAS2 mRNA were partially reversed by knockdown of SMAD3, and blocked by knockdown of SMAD2+SMAD3 or SMAD4. BMP4-induced SMAD2/3 phosphorylation and HAS2 mRNA up-regulation were mediated by both BMP and activin/transforming growth factor-beta type I receptors. Our results suggest differential activation of noncanonical SMAD2/SMAD3 signaling by BMPs causes disproportionate induction of HAS2 expression and hyaluronan production in immortalized human granulosa cells.</t>
  </si>
  <si>
    <t>Hepcidin, the main regulator of iron homeostasis, is repressed when erythropoiesis is acutely stimulated by erythropoietin (EPO) to favor iron supply to maturing erythroblasts. Erythroferrone (ERFE) has been identified as the erythroid regulator that inhibits hepcidin in stress erythropoiesis. A powerful hepcidin inhibitor is the serine protease matriptase-2, encoded by TMPRSS6, whose mutations cause iron refractory iron deficiency anemia. Because this condition has inappropriately elevated hepcidin in the presence of high EPO levels, a role is suggested for matriptase-2 in EPO-mediated hepcidin repression. To investigate the relationship between EPO/ERFE and matriptase-2, we show that EPO injection induces Erfe messenger RNA expression but does not suppress hepcidin in Tmprss6 knockout (KO) mice. Similarly, wild-type (WT) animals, in which the bone morphogenetic protein-mothers against decapentaplegic homolog (Bmp-Smad) pathway is upregulated by iron treatment, fail to suppress hepcidin in response to EPO. To further investigate whether the high level of Bmp-Smad signaling of Tmprss6 KO mice counteracts hepcidin suppression by EPO, we generated double KO Bmp6-Tmprss6 KO mice. Despite having Bmp-Smad signaling and hepcidin levels that are similar to WT mice under basal conditions, double KO mice do not suppress hepcidin in response to EPO. However, pharmacologic downstream inhibition of the Bmp-Smad pathway by dorsomorphin, which targets the BMP receptors, improves the hepcidin responsiveness to EPO in Tmprss6 KO mice. We concluded that the function of matriptase-2 is dominant over that of ERFE and is essential in facilitating hepcidin suppression by attenuating the BMP-SMAD signaling.</t>
  </si>
  <si>
    <t>Hepcidin, a master regulator of iron homeostasis, is a promising target in treatment of iron disorders such as hemochromatosis, anemia of inflammation and iron-deficiency anemia. We previously reported that black soybean seed coat extract could inhibit hepcidin expression. Based on this finding, we performed a screen in cultured cells in order to identify the compounds in black soybeans that inhibit hepcidin expression. We found that the dietary flavonoid myricetin significantly inhibited the expression of hepcidin both in vitro and in vivo. Treating cultured cells with myricetin decreased both HAMP mRNA levels and promoter activity by reducing SMAD1/5/8 phosphorylation. This effect was observed even in the presence of bone morphogenic protein-6 (BMP6) and interleukin-6 (IL-6), two factors that stimulate hepcidin expression. Furthermore, mice that were treated with myricetin (either orally or systemically) had reduced hepatic hepcidin expression, decreased splenic iron levels and increased serum iron levels. Notably, myricetin-treated mice increased red blood cell counts and hemoglobin levels. In addition, pretreating mice with myricetin prevented LPS-induced hypoferremia. We conclude that myricetin potently inhibits hepcidin expression both in vitro and in vivo, and this effect is mediated by altering BMP/SMAD signaling. These experiments highlight the feasibility of identifying and characterizing bioactive phytochemicals to suppress hepcidin expression. These results also suggest that myricetin may represent a novel therapy for treating iron deficiency-related diseases.</t>
  </si>
  <si>
    <t>Osteoporotic patients, incapacitated due to vertebral compression fractures (VCF), suffer grave financial and clinical burden. Current clinical treatments focus on symptoms' management but do not combat the issue at the source. In this pilot study, allogeneic, porcine mesenchymal stem cells, overexpressing the BMP6 gene (MSC-BMP6), were suspended in fibrin gel and implanted into a vertebral defect to investigate their effect on bone regeneration in a clinically relevant, large animal pig model. To check the effect of the BMP6-modified cells on bone regeneration, a fibrin gel only construct was used for comparison. Bone healing was evaluated in vivo at 6 and 12 weeks and ex vivo at 6 months. In vivo CT showed bone regeneration within 6 weeks of implantation in the MSC-BMP6 group while only minor bone formation was seen in the defect site of the control group. After 6 months, ex vivo analysis demonstrated enhanced bone regeneration in the BMP6-MSC group, as compared to control. This preclinical study presents an innovative, potentially minimally invasive, technique that can be used to induce bone regeneration using allogeneic gene modified MSCs and therefore revolutionize current treatment of challenging conditions, such as osteoporosis-related VCFs.</t>
  </si>
  <si>
    <t>Previous microarray analyses of RNAs from 8-cell (8C) human embryos revealed a lack of cell cycle checkpoints and overexpression of core circadian oscillators and cell cycle drivers relative to pluripotent human stem cells [human embryonic stem cells/induced pluripotent stem (hES/iPS)] and fibroblasts, suggesting growth factor independence during early cleavage stages. To explore this possibility, we queried our combined microarray database for expression of 487 growth factors and receptors. Fifty-one gene elements were overdetected on the 8C arrays relative to hES/iPS cells, including 14 detected at least 80-fold higher, which annotated to multiple pathways: six cytokine family (CSF1R, IL2RG, IL3RA, IL4, IL17B, IL23R), four transforming growth factor beta (TGFB) family (BMP6, BMP15, GDF9, ENG), one fibroblast growth factor (FGF) family [FGF14(FH4)], one epidermal growth factor member (GAB1), plus CD36, and CLEC10A. 8C-specific gene elements were enriched (73%) for reported circadian-controlled genes in mouse tissues. High-level detection of CSF1R, ENG, IL23R, and IL3RA specifically on the 8C arrays suggests the embryo plays an active role in blocking immune rejection and is poised for trophectoderm development; robust detection of NRG1, GAB1, -2, GRB7, and FGF14(FHF4) indicates novel roles in early development in addition to their known roles in later development. Forty-four gene elements were underdetected on the 8C arrays, including 11 at least 80-fold under the pluripotent cells: two cytokines (IFITM1, TNFRSF8), five TGFBs (BMP7, LEFTY1, LEFTY2, TDGF1, TDGF3), two FGFs (FGF2, FGF receptor 1), plus ING5, and WNT6. The microarray detection patterns suggest that hES/iPS cells exhibit suppressed circadian competence, underexpression of early differentiation markers, and more robust expression of generic pluripotency genes, in keeping with an artificial state of continual uncommitted cell division. In contrast, gene expression patterns of the 8C embryo suggest that it is an independent circadian rhythm-competent equivalence group poised to signal its environment, defend against maternal immune rejection, and begin the rapid commitment events of early embryogenesis.</t>
  </si>
  <si>
    <t>Bone morphogenetic protein-6 (BMP-6) is a multifunctional molecule with distinct abilities in embryogenesis and organogenesis. In the present study, our results showed that the rate of BMP-6-negative expression was 30.56% in breast cancer tissues, but was 9.58% in normal tissues by immunohistochemical staining. This implied that BMP-6 expression is absent in breast cancer tissues and may suppress breast cancer metastasis. In addition, stable overexpression of BMP-6 in MDA-MB231 cells was established to analyze the metastatic ability. The Boyden chamber assay showed that BMP-6 inhibited the migration and invasion of MDA-MB-231 cells. Moreover, real-time PCR analysis showed that BMP-6 markedly downregulated matrix metalloproteinase-1 (MMP-1) expression at both the mRNA and protein levels in the MDA-MB231 cells. Importantly, the results of luciferase and CHIP assays revealed that BMP-6 inhibited MMP-1 promoter activity through the AP-1 response element. In MDA-MB-231 cells treated with BMP-6, a significant decrease in the recruitment of AP-1 components, c-Jun/c-Fos, to the endogenous MMP-1 promoter was noted. We also demonstrated that BMP-6 inhibited the invasion of MDA-MB-231 cells, and this effect was significantly attenuated by overexpression of MMP-1. In contrast, MMP-1 knockdown by RNA interference or MMP-1 inhibitor exhibited an opposite effect. These observations suggest a novel role of BMP-6 in the inhibition of breast cancer metastasis by regulating secretion of MMPs in the tumor microenvironment.</t>
  </si>
  <si>
    <t>Induction of the iron regulatory hormone hepcidin contributes to the anemia of inflammation. Bone morphogenetic protein 6 (BMP6) signaling is a central regulator of hepcidin expression in the liver. Recently, the TGF-beta/BMP superfamily member activin B was implicated in hepcidin induction by inflammation via noncanonical SMAD1/5/8 signaling, but its mechanism of action and functional significance in vivo remain uncertain. Here, we show that low concentrations of activin B, but not activin A, stimulate prolonged SMAD1/5/8 signaling and hepcidin expression in liver cells to a similar degree as canonical SMAD2/3 signaling, and with similar or modestly reduced potency compared with BMP6. Activin B stimulates hepcidin via classical activin type II receptors ACVR2A and ACVR2B, noncanonical BMP type I receptors activin receptor-like kinase 2 and activin receptor-like kinase 3, and SMAD5. The coreceptor hemojuvelin binds to activin B and facilitates activin B-SMAD1/5/8 signaling. Activin B-SMAD1/5/8 signaling has some selectivity for hepatocyte-derived cells and is not enabled by hemojuvelin in other cell types. Liver activin B mRNA expression is up-regulated in multiple mouse models of inflammation associated with increased hepcidin and hypoferremia, including lipopolysaccharide, turpentine, and heat-killed Brucella abortus models. Finally, the activin inhibitor follistatin-315 blunts hepcidin induction by lipopolysaccharide or B. abortus in mice. Our data elucidate a novel mechanism for noncanonical SMAD activation and support a likely functional role for activin B in hepcidin stimulation during inflammation in vivo.</t>
  </si>
  <si>
    <t>Iron overload results in significant morbidity and mortality in beta-thalassemic patients. Insufficient hepcidin is implicated in parenchymal iron overload in beta-thalassemia and approaches to increase hepcidin have therapeutic potential. We have previously shown that exogenous apo-transferrin markedly ameliorates ineffective erythropoiesis and increases hepcidin expression in Hbb(th1/th1) (thalassemic) mice. We utilize in vivo and in vitro systems to investigate effects of exogenous apo-transferrin on Smad and ERK1/2 signaling, pathways that participate in hepcidin regulation. Our results demonstrate that apo-transferrin increases hepcidin expression in vivo despite decreased circulating and parenchymal iron concentrations and unchanged liver Bmp6 mRNA expression in thalassemic mice. Hepatocytes from apo-transferrin-treated mice demonstrate decreased ERK1/2 pathway and increased serum BMP2 concentration and hepatocyte BMP2 expression. Furthermore, hepatocyte ERK1/2 phosphorylation is enhanced by neutralizing anti-BMP2/4 antibodies and suppressed in vitro in a dose-dependent manner by BMP2, resulting in converse effects on hepcidin expression, and hepatocytes treated with MEK/ERK1/2 inhibitor U0126 in combination with BMP2 exhibit an additive increase in hepcidin expression. Lastly, bone marrow erythroferrone expression is normalized in apo-transferrin treated thalassemic mice but increased in apo-transferrin injected wild-type mice. These findings suggest that increased hepcidin expression after exogenous apo-transferrin is in part independent of erythroferrone and support a model in which apo-transferrin treatment in thalassemic mice increases BMP2 expression in the liver and other organs, decreases hepatocellular ERK1/2 activation, and increases nuclear Smad to increase hepcidin expression in hepatocytes.</t>
  </si>
  <si>
    <t>Cerebral cavernous malformations (CCMs) are vascular malformations located within the central nervous system often resulting in cerebral hemorrhage. Pharmacological treatment is needed, since current therapy is limited to neurosurgery. Familial CCM is caused by loss-of-function mutations in any of Ccm1, Ccm2, and Ccm3 genes. CCM cavernomas are lined by endothelial cells (ECs) undergoing endothelial-to-mesenchymal transition (EndMT). This switch in phenotype is due to the activation of the transforming growth factor beta/bone morphogenetic protein (TGFbeta/BMP) signaling. However, the mechanism linking Ccm gene inactivation and TGFbeta/BMP-dependent EndMT remains undefined. Here, we report that Ccm1 ablation leads to the activation of a MEKK3-MEK5-ERK5-MEF2 signaling axis that induces a strong increase in Kruppel-like factor 4 (KLF4) in ECs in vivo. KLF4 transcriptional activity is responsible for the EndMT occurring in CCM1-null ECs. KLF4 promotes TGFbeta/BMP signaling through the production of BMP6. Importantly, in endothelial-specific Ccm1 and Klf4 double knockout mice, we observe a strong reduction in the development of CCM and mouse mortality. Our data unveil KLF4 as a therapeutic target for CCM.</t>
  </si>
  <si>
    <t>Several vascular disorders, such as aberrant angiogenesis, atherosclerosis and pulmonary hypertension, have been linked to dysfunctional BMP signaling. Vascular hyperpermeability via distortion of endothelial cell adherens junctions is a common feature of these diseases, but the role of BMPs in this process has not been investigated. BMP signaling is initiated by binding of ligand to, and activation of, BMP type I (BMPRI) and type II (BMPRII) receptors. Internalization of VE-cadherin as well as c-Src kinase-dependent phosphorylation have been implicated in the loosening of cell-cell contacts, thereby modulating vascular permeability. Here we demonstrate that BMP6 induces hyperpermeabilization of human endothelial cells by inducing internalization and c-Src-dependent phosphorylation of VE-cadherin. Furthermore, we show BMP-dependent physical interaction of VE-cadherin with the BMP receptor ALK2 (BMPRI) and BMPRII, resulting in stabilization of the BMP receptor complex and, thereby, the support of BMP6-Smad signaling. Our results provide first insights into the molecular mechanism of BMP-induced vascular permeability, a hallmark of various vascular diseases, and provide the basis for further investigations of BMPs as regulators of vascular integrity, both under physiological and pathophysiological conditions.</t>
  </si>
  <si>
    <t>BACKGROUND &amp; AIMS: Hereditary hemochromatosis is a heterogeneous group of genetic disorders characterized by parenchymal iron overload. It is caused by defective expression of liver hepcidin, the main regulator of iron homeostasis. Iron stimulates the gene encoding hepcidin (HAMP) via the bone morphogenetic protein (BMP)6 signaling to SMAD. Although several genetic factors have been found to cause late-onset hemochromatosis, many patients have unexplained signs of iron overload. We investigated BMP6 function in these individuals. METHODS: We sequenced the BMP6 gene in 70 consecutive patients with a moderate increase in serum ferritin and liver iron levels who did not carry genetic variants associated with hemochromatosis. We searched for BMP6 mutations in relatives of 5 probands and in 200 healthy individuals (controls), as well as in 2 other independent cohorts of hyperferritinemia patients. We measured serum levels of hepcidin by liquid chromatography-tandem mass spectrometry and analyzed BMP6 in liver biopsy specimens from patients by immunohistochemistry. The functions of mutant and normal BMP6 were assessed in transfected cells using immunofluorescence, real-time quantitative polymerase chain reaction, and immunoblot analyses. RESULTS: We identified 3 heterozygous missense mutations in BMP6 (p.Pro95Ser, p.Leu96Pro, and p.Gln113Glu) in 6 unrelated patients with unexplained iron overload (9% of our cohort). These mutations were detected in less than 1% of controls. p.Leu96Pro also was found in 2 patients from the additional cohorts. Family studies indicated dominant transmission. Serum levels of hepcidin were inappropriately low in patients. A low level of BMP6, compared with controls, was found in a biopsy specimen from 1 patient. In cell lines, the mutated residues in the BMP6 propeptide resulted in defective secretion of BMP6; reduced signaling via SMAD1, SMAD5, and SMAD8; and loss of hepcidin production. CONCLUSIONS: We identified 3 heterozygous missense mutations in BMP6 in patients with unexplained iron overload. These mutations lead to loss of signaling to SMAD proteins and reduced hepcidin production. These mutations might increase susceptibility to mild-to-moderate late-onset iron overload.</t>
  </si>
  <si>
    <t>In the laying hen ovary, the cyclic recruitment of a follicle represents a process in which a single follicle is selected to enter the rapid growth phase and undergo final maturation prior to ovulation. Published data support the proposal that final differentiation of the granulosa cell (GC) layer commences at the time of follicle selection. This process is characterized by the enhanced capacity for FSH-induced cell signaling via the protein kinase A/cyclic adenosine monophosphate (cAMP) pathway. One consequence of such signaling within the GC layer is the initial capacity for steroidogenesis (predominantly progesterone production) mediated by increased expression of mRNA encoding steroidogenic acute regulatory protein (STAR) and the cholesterol side-chain cleavage enzyme (CYP11A). Prior to selection, the GC layer remains minimally responsive to a 3 h challenge with FSH (10 ng/mL), in vitro, compared to that from the most recently selected 9- to 12-mm follicle. By comparison, when the duration of the cell culture prior to FSH challenge is increased to 18 h, GCs collected from 1- to 2-mm, 3- to 5-mm, and 6- to 8-mm follicles respond to a 3 h FSH challenge by increasing STAR expression and progesterone production, with the greatest response from GCs collected from 6- to 8-mm follicles. Culture with Bone Morphogenetic Protein 6 (BMP6) enhances both CYP11A expression and FSH responsiveness at each stage of development, with the greatest response again occurring in GCs from 6- to 8-mm follicles. Significantly, factors that activate mitogen activated protein kinase (MAPK) or protein kinase C (PKC) signaling prevent the ability of prolonged culture or culture with BMP6 to induce FSH-responsiveness and the initiation of GC differentiation at each stage of development. Collectively, these results provide further support for the hypothesis that prior to follicle selection, inhibitory cell signaling (e.g., MAPK, PKC) maintains the GC layer in an undifferentiated state in follicles of all sizes, even in the presence of a differentiation-promoting signal (BMP6). The process by which the GC layer from the single 6- to 8-mm follicle selected each ovulatory cycle ultimately escapes inhibitory signaling to initiate FSH-responsiveness remains to be established.</t>
  </si>
  <si>
    <t>Caspases, well-known players in apoptosis or inflammation, appear to have roles also in other processes such as cell differentiation. Caspase-3, in particular, was recently demonstrated to have non-apoptotic functions in osteogenesis. However, the molecular pathways involved are not yet known. Therefore, we used osteogenic PCR arrays to provide a comprehensive screening of possible interactions of caspases in general and specifically of caspase-3 in osteogenic networks. Embryonic micromass cultures derived from mouse forelimbs were established and pharmacological fluoromethylketone (FMK) inhibitors applied. Alterations were observed in expression of several genes after caspase inhibition (Bmp1, Bmp5, Bmp6, Col10a1, Col2a1, Comp, Egf, Fgfr2, Gli1, Igf1, Nog, Phex, Sox9, Spp1). The list suggests molecular interactions of caspases and osteogenic molecules and creates a background for further temporospatial and functional studies.</t>
  </si>
  <si>
    <t>PURPOSE: Hemochromatosis, an iron-overload disease, occurs as adult and juvenile types. Mutations in hemojuvelin (HJV), an iron-regulatory protein and a bone morphogenetic protein (BMP) coreceptor, underlie most of the juvenile type. Hjv(-/-) mice accumulate excess iron in retina and exhibit aberrant vascularization and angiomas. A succinate receptor, GPR91, is pro-angiogenic in retina. We hypothesized that Hjv(-/-) retinas have increased BMP signaling and increased GPR91 expression as the basis of angiomas. METHODS: Expression of GPR91 was examined by qPCR, immunofluorescence, and Western blot in wild-type and Hjv(-/-) mouse retinas and pRPE cells. Influence of excess iron and BMP6 on GPR91 expression was investigated in ARPE-19 cells, and wild-type and Hjv(-/-) pRPE cells. Succinate was used to activate GPR91 and determine the effects of GPR91 signaling on VEGF expression. Signaling of BMP6 was studied by the expression of Smad1/5/8 and pSmad4, and the BMP-target gene Id1. The interaction of pSmad4 with GPR91 promoter was studied by ChIP. RESULTS: Expression of GPR91 was higher in Hjv(-/-) retinas and RPE than in wild-type counterparts. Unexpectedly, BMP signaling was increased, not decreased, in Hjv(-/-) retinas and RPE. Bone morphogenetic protein 6 induced GPR91 in RPE, suggesting that increased BMP signaling in Hjv(-/-) retinas was likely responsible for GPR91 upregulation. Exposure of RPE to excess iron and succinate as well as BMP6 and succinate increased VEGF expression. Bone morphogenetic protein 6 promoted the interaction of pSmad4 with GPR91 promoter in RPE. CONCLUSIONS: G-protein-coupled receptor 91 is a BMP6 target and Hjv deletion enhances BMP signaling in retina, thus underscoring a role for excess iron and hemochromatosis in abnormal retinal vascularization.</t>
  </si>
  <si>
    <t>We have previously shown that the combined delivery of mesenchymal stem cells (MSCs), vascular endothelial growth factor (VEGF) and bone morphogenetic protein 6 (BMP-6) induces significantly more bone formation than that induced by the delivery of any single factor or a combination of any two factors. We now determine whether the exogenous addition of VEGF and BMP-6 is sufficient for bone healing when MSCs are not provided. Poly(lactic-co-glycolic acid) (PLAGA) microsphere-based three-dimensional scaffolds (P) were fabricated by thermal sintering of PLAGA microspheres. The scaffolds were chemically cross-linked with 200 ng recombinant human VEGF (P(VEGF)) or BMP-6 (P(BMP-6)) or both (P(VEGF+BMP-6)) by the EDC-NHS-MES method. Release of the proteins from the scaffolds was detected for 21 days in vitro which confirmed their comparable potential to supply the proteins in vivo. The scaffolds were delivered to a critical-sized mandibular defect created in 32 Sprague Dawley rats. Significant bone regeneration was observed only in rats with P(VEGF+BMP-6) scaffolds at weeks 2, 8 and 12 as revealed by micro-computer tomography. Vascular ingrowth was higher in the P(VEGF+BMP-6) group as seen by microfil imaging than in other groups. Trichrome staining revealed that a soft callus formed in P(VEGF), P(BMP-6) and P(VEGF+BMP-6) but not in P. MSCs isolated from rat femurs displayed expression of the bone-specific marker osteocalcin when cultured with P(VEGF), P(BMP-6), or P(VEGF+BMP-6) but not with P. Robust mineralization and increased alkaline phosphatase gene expression were seen in rat MSCs when cultured on P(VEGF+BMP-6) but not on P, P(VEGF), or P(BMP-6). Thus, unlike the delivery of VEGF or BMP-6 alone, the combined delivery of VEGF and BMP-6 to the bone defect significantly enhanced bone repair through the enhancement of angiogenesis and the differentiation of endogenously recruited MSCs into the bone repair site.</t>
  </si>
  <si>
    <t>The mammalian eminentia thalami (EmT) (or thalamic eminence) is an embryonic forebrain structure of unknown function. Here, we examined the molecular and cellular properties of the mouse EmT. We first studied mRNA expression of signalling molecules and found that the EmT is a structure, rich in expression of secreted factors, with Wnts being the most abundantly detected. We then examined whether EmT tissue could induce cell fate changes when grafted ectopically. For this, we transplanted EmT tissue from a tau-GFP mouse to the ventral telencephalon of a wild type host, a telencephalic region where Wnt signalling is not normally active but which we showed in culture experiments is competent to respond to Wnts. We observed that the EmT was able to induce in adjacent ventral telencephalic cells ectopic expression of Lef1, a transcriptional activator and a target gene of the Wnt/beta-catenin pathway. These Lef1-positive;GFP-negative cells expressed the telencephalic marker Foxg1 but not Ascl1, which is normally expressed by ventral telencephalic cells. These results suggest that the EmT has the capacity to activate Wnt/beta-catenin signalling in the ventral telencephalon and to suppress ventral telencephalic gene expression. Altogether, our data support a role of the EmT as a signalling centre in the developing mouse forebrain.</t>
  </si>
  <si>
    <t>UNLABELLED: Hereditary hemochromatosis, which is characterized by inappropriately low levels of hepcidin, increased dietary iron uptake, and systemic iron accumulation, has been associated with mutations in the HFE, transferrin receptor-2 (TfR2), and hemojuvelin (HJV) genes. However, it is still not clear whether these molecules intersect in vivo with bone morphogenetic protein 6 (BMP6)/mothers against decapentaplegic (SMAD) homolog signaling, the main pathway up-regulating hepcidin expression in response to elevated hepatic iron. To answer this question, we produced double knockout mice for Bmp6 and beta2-microglobulin (a surrogate for the loss of Hfe) and for Bmp6 and Tfr2, and we compared their phenotype (hepcidin expression, Bmp/Smad signaling, hepatic and extrahepatic tissue iron accumulation) with that of single Bmp6-deficient mice and that of mice deficient for Hjv, alone or in combination with Hfe or Tfr2. Whereas the phenotype of Hjv-deficient females was not affected by loss of Hfe or Tfr2, that of Bmp6-deficient females was considerably worsened, with decreased Smad5 phosphorylation, compared with single Bmp6-deficient mice, further repression of hepcidin gene expression, undetectable serum hepcidin, and massive iron accumulation not only in the liver but also in the pancreas, the heart, and the kidneys. CONCLUSION: These results show that (1) BMP6 does not require HJV to transduce signal to hepcidin in response to intracellular iron, even if the loss of HJV partly reduces this signal, (2) another BMP ligand can replace BMP6 and significantly induce hepcidin expression in response to extracellular iron, and (3) BMP6 alone is as efficient at inducing hepcidin as the other BMPs in association with the HJV/HFE/TfR2 complex; they provide an explanation for the compensatory effect of BMP6 treatment on the molecular defect underlying Hfe hemochromatosis in mice.</t>
  </si>
  <si>
    <t>Successful application of cell-based strategies in cartilage and bone tissue engineering has been hampered by the lack of robust protocols to efficiently differentiate mesenchymal stem cells into the chondrogenic lineage. The development of chemically defined culture media supplemented with growth factors (GFs) has been proposed as a way to overcome this limitation. In this work, we applied a fractional design of experiment (DoE) strategy to screen the effect of multiple GFs (BMP2, BMP6, GDF5, TGF-beta1, and FGF2) on chondrogenic differentiation of human periosteum-derived mesenchymal stem cells (hPDCs) in vitro. In a micromass culture (muMass) system, BMP2 had a positive effect on glycosaminoglycan deposition at day 7 (p &lt; 0.001), which in combination with BMP6 synergistically enhanced cartilage-like tissue formation that displayed in vitro mineralization capacity at day 14 (p &lt; 0.001). Gene expression of muMasses cultured for 7 days with a medium formulation supplemented with 100 ng/mL of BMP2 and BMP6 and a low concentration of GDF5, TGF-beta1, and FGF2 showed increased expression of Sox9 (1.7-fold) and the matrix molecules aggrecan (7-fold increase) and COL2A1 (40-fold increase) compared to nonstimulated control muMasses. The DoE analysis indicated that in GF combinations, BMP2 was the strongest effector for chondrogenic differentiation of hPDCs. When transplanted ectopically in nude mice, the in vitro-differentiated muMasses showed maintenance of the cartilaginous phenotype after 4 weeks in vivo. This study indicates the power of using the DoE approach for the creation of new medium formulations for skeletal tissue engineering approaches.</t>
  </si>
  <si>
    <t>The hepatic hormone hepcidin is the master regulator of systemic iron homeostasis. Its expression level is adjusted to alterations in iron levels, inflammatory cues, and iron requirements for erythropoiesis. Bone morphogenetic protein 6 (BMP6) contributes to the iron-dependent control of hepcidin. In addition, TGF-beta1 may stimulate hepcidin mRNA expression in murine hepatocytes and human leukocytes. However, receptors and downstream signaling proteins involved in TGF-beta1-induced hepcidin expression are still unclear. Here we show that TGF-beta1 treatment of mouse and human hepatocytes, as well as ectopic expression of TGF-beta1 in mice, increases hepcidin mRNA levels. The hepcidin response to TGF-beta1 depends on functional TGF-beta1 type I receptor (ALK5) and TGF-beta1 type II receptor (TbetaRII) and is mediated by a noncanonical mechanism that involves Smad1/5/8 phosphorylation. Interestingly, increasing availability of canonical Smad2/3 decreases TGF-beta1-induced hepcidin regulation, whereas the BMP6-hepcidin signal was enhanced, indicating a signaling component stoichiometry-dependent cross-talk between the two pathways. Although ALK2/3-dependent hepcidin activation by BMP6 can be modulated by each of the three hemochromatosis-associated proteins: HJV (hemojuvelin), HFE (hemochromatosis protein), and TfR2 (transferrin receptor 2), these proteins do not control the ALK5-mediated hepcidin response to TGF-beta1. TGF-beta1 mRNA levels are increased in mouse models of iron overload, indicating that TGF-beta1 may contribute to hepcidin synthesis under these conditions. In conclusion, these data demonstrate that a complex regulatory network involving TGF-beta1 and BMP6 may control the sensing of systemic and/or hepatic iron levels.</t>
  </si>
  <si>
    <t>In the present study, we investigated BMP6 and BMP4 expression in patients with cancer-related anemia (CRA) as well as its relationship with hepcidin and s-HJV. The avidin-biotin system enzyme-linked immunosorbent assay was used to test serum levels of BMP6, BMP4, s-HJV, and hepcidin in 53 cancer patients with anemia and 52 control cancer patients without anemia. Serum levels of BMP6 and hepcidin in the anemia group were 434.53 +/- 212.11 ng/mL and 5.68 +/- 3.89 mug/L, respectively. In the non-anemia cancer group, serum BMP6 and hepcidin levels were 334.37 +/- 171.32 ng/mL and 4.60 +/- 2.28 mug/L, which were significantly lower than the levels for the CRA group (P &lt; 0.05). In addition, the serum level of s-HJV was 0.69 +/- 0.28 ng/mL in the CRA group, which was significantly lower compared to that for the non-anemia group (1.07 +/- 1.00 ng/mL, P &lt; 0.01). There were no significant differences in BMP4 expression between the two groups. BMP6 was negatively correlated with s-HJV and Hb (r = -0.2536 and -0.2949, P &lt; 0.01), but was not correlated with hepcidin. Similarly, BMP4 expression was not correlated with Hb, s-HJV, or hepcidin. Our study shows that patients with CRA had high expression of BMP6 and hepcidin and low expression of s-HJV. BMP6 was found to be negatively correlated with s-HJV; both regulate hepcidin expression and play important roles in the development of anemia.</t>
  </si>
  <si>
    <t>OBJECTIVE: Hepcidin is a peptide hormone produced by the liver that regulates systemic iron homeostasis. Hepcidin is also synthesized by tumors, where it contributes to tumor growth by increasing the tumoral retention of iron. Targeted reduction of hepcidin may therefore be useful in reducing tumor growth. H5F9-AM8 is an antibody in preclinical development for the anemia of chronic disease that reduces hepcidin synthesis by binding to RGMc, a co-receptor involved in the transcriptional induction of hepcidin by BMP6. We explored the ability of H5F9-AM8 to act as an anti-tumor agent. METHODS: Effects of anti-hemojuvelin antibody on hepcidin synthesis were assessed by qRTPCR in tissue culture and in tumor xenografts and livers of mice treated with H5F9-AM8 or saline. Tumor growth was assessed using caliper measurements. Serum iron was measured colorimetrically and tissue iron was measured using western blotting and inductively coupled mass spectrometry. RESULTS: In tissue culture, the anti-hemojuvelin antibody H5F9-AM8 significantly reduced BMP6-stimulated hepcidin synthesis in HepG2 and other cancer cells. In mice, H5F9-AM8 reduced hepcidin in the liver and increased serum iron, total liver iron, and liver ferritin. Although hepcidin in tumors was also significantly decreased, H5F9-AM8 did not reduce tumor iron content, ferritin, or tumor growth. CONCLUSION: Anti-hemojuvelin antibody successfully reduces hepcidin in both tumors and livers but has different effects in these target organs: it reduces iron content and ferritin in the liver, but does not reduce iron content or ferritin in tumors, and does not inhibit tumor growth. These results suggest that despite their ability to induce hepcidin in tumors, the anti-tumor efficacy of systemic, non-targeted hepcidin antagonists may be limited by their ability to simultaneously elevate plasma iron. Tumor-specific hepcidin inhibitors may be required to overcome the limitations of drugs that target the synthesis of both systemic and tumor hepcidin.</t>
  </si>
  <si>
    <t>Functional blood vessel growth depends on generation of distinct but coordinated responses from endothelial cells. Bone morphogenetic proteins (BMP), part of the TGFbeta superfamily, bind receptors to induce phosphorylation and nuclear translocation of SMAD transcription factors (R-SMAD1/5/8) and regulate vessel growth. However, SMAD1/5/8 signalling results in both pro- and anti-angiogenic outputs, highlighting a poor understanding of the complexities of BMP signalling in the vasculature. Here we show that BMP6 and BMP2 ligands are pro-angiogenic in vitro and in vivo, and that lateral vessel branching requires threshold levels of R-SMAD phosphorylation. Endothelial cell responsiveness to these pro-angiogenic BMP ligands is regulated by Notch status and Notch sets responsiveness by regulating a cell-intrinsic BMP inhibitor, SMAD6, which affects BMP responses upstream of target gene expression. Thus, we reveal a paradigm for Notch-dependent regulation of angiogenesis: Notch regulates SMAD6 expression to affect BMP responsiveness of endothelial cells and new vessel branch formation.</t>
  </si>
  <si>
    <t>Growth factors such as bone morphogenetic proteins 6, 7, 15, and two isoforms of transforming growth factor-beta (BMP6, BMP7, BMP15, TGFB1, and TGFB2), and insulin-like growth factor system act as local regulators of ovarian follicular development. To elucidate if these factors as well as others candidate genes, such as estrogen receptor 1 (ESR1), growth differentiation factor 9 (GDF9), follicle-stimulating hormone receptor (FSHR), luteinizing hormone receptor (LHR), bone morphogenetic protein receptor, type 2 (BMPR2), type 1 insulin-like growth factor receptor (IGFR1), and key steroidogenic enzymes cytochrome P450 aromatase and 3-beta-hydroxysteroid dehydrogenase (CYP19A1 and HSD3B1) could modulate or influence diestrus on the onset of puberty in Brahman heifers, their ovarian mRNA expression was measured before and after puberty (luteal phase). Six postpubertal (POST) heifers were euthanized on the luteal phase of their second cycle, confirmed by corpus luteum observation, and six prepubertal (PRE) heifers were euthanized in the same day. Quantitative real-time PCR analysis showed that the expression of FSHR, BMP7, CYP19A1, IGF1, and IGFR1 mRNA was greater in PRE heifers, when contrasted to POST heifers. The expression of LHR and HSD3B1 was lower in PRE heifers. Differential expression of ovarian genes could be associated with changes in follicular dynamics and different cell populations that have emerged as consequence of puberty and the luteal phase. The emerging hypothesis is that BMP7 and IGF1 are co-expressed and may modulate the expression of FSHR, LHR and IGFR1, and CYP19A1. BMP7 could influence the downregulation of LHR and upregulation of FSHR and CYP19A1, which mediates the follicular dynamics in heifer ovaries. Upregulation of IGF1 expression prepuberty, compared to postpuberty diestrus, correlates with increased levels FSHR and CYP19A1. Thus, BMP7 and IGF1 may play synergic roles and were predicted to interact, from the expression data (P = 0.07, r = 0.84). The role of these co-expressed genes in puberty and heifers luteal phase merits further research.</t>
  </si>
  <si>
    <t>Age is associated with an increased prevalence of chronic kidney disease (CKD), which, through progressive tissue damage and fibrosis, ultimately leads to loss of kidney function. Although much effort is put into studying CKD development experimentally, age has rarely been taken into account. Therefore, we investigated the effect of age on the development of renal tissue damage and fibrosis in a mouse model of obstructive nephropathy (i.e., unilateral ureter obstruction; UUO). We observed that after 14 days, obstructed kidneys of old mice had more tubulointerstitial atrophic damage but less fibrosis than those of young mice. This was associated with reduced connective tissue growth factor (CTGF), and higher bone morphogenetic protein 6 (BMP6) expression and pSMAD1/5/8 signaling, while transforming growth factor-beta expression and transcriptional activity were no different in obstructed kidneys of old and young mice. In vitro, CTGF bound to and inhibited BMP6 activity. In summary, our data suggest that in obstructive nephropathy atrophy increases and fibrosis decreases with age and that this relates to increased BMP signaling, most likely due to higher BMP6 and lower CTGF expression.</t>
  </si>
  <si>
    <t>In the present study, thirdgeneration autologousinactivated bone morphogenic protein 2 (BMP2), BMP4, BMP6, BMP7, BMP9 and Wnt3a lentiviral vectors were constructed and integrated into the genome of MC3T3E1 murine mesenchymal stem cells (MMSCs) to produce osteoinductive factor genemodified MMSCs. The transfection efficiency of each osteoinductive factor was then determined by detecting the expression levels of runt related transcription factor 2 (Runx2) mRNA. The cotransfection with combinations of two lentiviruses was performed, and the expression levels of bone gammacarboxyglutamate protein and alkaline phosphatase in the MC3T3E1 cell culture supernatant were detected. The expression level of Runx2 mRNA was detected by reverse transcriptionpolymerase chain reaction, and western blotting was performed to detect the protein expression levels of BMP2, BMP4, BMP6, BMP7, BMP9 and Wnt3a. The results demonstrated that the recombinant lentiviruses were successfully transfected into MC3T3E1 cells. The relative expression levels of Runx2 mRNA were greatest in the BMP2 group, sequentially followed by the BMP4, BMP9, BMP7, Wnt3a and BMP6 groups. The results of cotransfection of MC3T3E1 cells (a total of 8 groups) demonstrated that BMP2 and BMP7 exhibited the highest cotransfection efficiency. Western blot analysis demonstrated that following BMP2 and BMP7 cotransfection of MC3T3E1 cells, the protein expression levels of BMP2, BMP4, BMP6, BMP7, BMP9 and Wnt3a were increased compared with control cells. In conclusion, the thirdgeneration lentiviral vectors effectively improved the osteogenic efficiencies of MC3T3E1 cells, which provided an important theoretical basis and therapeutic strategy for bone reconstruction and tissue engineering.</t>
  </si>
  <si>
    <t>BACKGROUND: Hepcidin regulates systemic iron homeostasis by downregulating the iron exporter ferroportin. Circulating hepcidin is mainly derived from the liver but hepcidin is also produced in the heart. We studied the differential and local regulation of hepcidin gene expression in response to myocardial infarction (MI) and/or chronic kidney disease (CKD). We hypothesized that cardiac hepcidin gene expression is induced by and regulated to severity of cardiac injury, either through direct (MI) or remote (CKD) stimuli, as well as through increased local iron content. METHODS: Nine weeks after subtotal nephrectomy (SNX) or sham surgery (CON), rats were subjected to coronary ligation (CL) or sham surgery to realize 4 groups: CON, SNX, CL and SNX + CL. In week 16, the gene expression of hepcidin, iron and damage markers in cardiac and liver tissues was assessed by quantitative polymerase chain reaction and ferritin protein expression was studied by immunohistochemistry. RESULTS: Cardiac hepcidin messenger RNA (mRNA) expression was increased 2-fold in CL (p = 0.03) and 3-fold in SNX (p = 0.01). Cardiac ferritin staining was not different among groups. Cardiac hepcidin mRNA expression correlated with mRNA expression levels of brain natriuretic peptide (beta = 0.734, p &lt; 0.001) and connective tissue growth factor (beta = 0.431, p = 0.02). In contrast, liver hepcidin expression was unaffected by SNX and CL alone, while it had decreased 50% in SNX + CL (p &lt; 0.05). Hepatic ferritin immunostaining was not different among groups. CONCLUSIONS: Our data indicate differences in hepcidin regulation in liver and heart and suggest a role for injury rather than iron as the driving force for cardiac hepcidin expression in renocardiac failure.</t>
  </si>
  <si>
    <t>Hepatic Fe overload has often been reported in patients with advanced alcoholic liver disease. However, it is not known clearly whether it is the effect of alcohol that is responsible for such overload. To address this lacuna, a time-course study was carried out in mice in order to determine the effect of alcohol on Fe homoeostasis. Male Swiss albino mice were pair-fed Lieber-DeCarli alcohol diet (20 % of total energy provided as alcohol) for 2, 4, 8 or 12 weeks. Expression levels of duodenal and hepatic Fe-related proteins were determined by quantitative PCR and Western blotting, as were Fe levels and parameters of oxidative stress in the liver. Alcohol induced cytochrome P4502E1 and oxidative stress in the liver. Hepatic Fe levels and ferritin protein expression dropped to significantly lower levels after 12 weeks of alcohol feeding, with no significant effects at earlier time points. This was associated, at 12 weeks, with significantly decreased liver hepcidin expression and serum hepcidin levels. Protein expressions of duodenal ferroportin (at 8 and 12 weeks) and divalent metal transporter 1 (at 8 weeks) were increased. Serum Fe levels rose progressively to significantly higher levels at 12 weeks. Histopathological examination of the liver showed mild steatosis, but no stainable Fe in mice fed alcohol for up to 12 weeks. In summary, alcohol ingestion by mice in this study affected several Fe-related parameters, but produced no hepatic Fe accumulation. On the contrary, alcohol-induced decreases in hepatic Fe levels were seen and may contribute to alcohol-induced suppression of hepcidin.</t>
  </si>
  <si>
    <t>Small heterodimer partner (SHP) is a transcriptional corepressor regulating diverse metabolic processes. Here, we show that SHP acts as an intrinsic negative regulator of iron homeostasis. SHP-deficient mice maintained on a high-iron diet showed increased serum hepcidin levels, decreased expression of the iron exporter ferroportin as well as iron accumulation compared to WT mice. Conversely, overexpression of either SHP or AMP-activated protein kinase (AMPK), a metabolic sensor inducing SHP expression, suppressed BMP6-induced hepcidin expression. In addition, an inhibitory effect of AMPK activators metformin and AICAR on BMP6-mediated hepcidin gene expression was significantly attenuated by ablation of SHP expression. Interestingly, SHP physically interacted with SMAD1 and suppressed BMP6-mediated recruitment of the SMAD complex to the hepcidin gene promoter by inhibiting the formation of SMAD1 and SMAD4 complex. Finally, overexpression of SHP and metformin treatment of BMP6 stimulated mice substantially restored hepcidin expression and serum iron to baseline levels. These results reveal a previously unrecognized role for SHP in the transcriptional control of iron homeostasis.</t>
  </si>
  <si>
    <t>High-fat diet (HFD)-induced obesity has been reported to result in low hepatic iron storage. In the current study, we tested the hypothesis that these obesity-related changes in hepatic iron status could be reversed by decreasing adiposity by feeding a low-fat diet. Five-week-old C57BL/6 mice were assigned to 3 groups: the LL group was fed a control diet for 31 weeks, the HH group was fed a HFD for 31 weeks, and the HL group was fed the HFD for 15 weeks and then switched to the control diet for 16 weeks. The fat mass of the HL group decreased by 3.2 g from the 14th to the 30th weeks. Fat mass was significantly different among the groups (11.4, 15.8, and 37.5 g in the LL, HH, and HL groups, respectively; P&lt; .001). The liver iron concentration of the HL group was similar to that of the LL group, which was about 30% higher than that of the HH group (74.2, 72.7, and 55.7 mug/g in the LL, HL, and HH groups, respectively; P&lt; .05). Duodenal cytochrome b messenger RNA (mRNA) levels were higher in the HL group than in the HH group. Although bone morphogenetic protein 6 (Bmp6) mRNA levels showed no significant differences in the liver, duodenal Bmp6 mRNA levels were significantly lower in the HH group compared with the LL and HL groups. Liver Smad1/5 proteins were differentially activated: the HH group had significantly less phosphorylated Smads than did the LL and HL groups. Our data demonstrate that hepatic iron storage levels are closely related to body adiposity, and reducing body fat mass through feeding a lower-fat diet to HFD-induced obese mice restores liver iron storage.</t>
  </si>
  <si>
    <t>Human bone marrow-derived stromal stem cells (hBMSC) exhibit multiple functions, including differentiation into skeletal cells (progenitor function), hematopoiesis support, and immune regulation (nonprogenitor function). We have previously demonstrated the presence of morphological and functional heterogeneity of hBMSC cultures. In the present study, we characterized in detail two hTERT-BMSC clonal cell populations termed here CL1 and CL2 that represent an opposing phenotype with respect to morphology, markers expression: alkaline phosphatase (ALP) and CD146, and ex vivo differentiation potential. CL1 differentiated readily to osteoblasts, adipocytes, and chondrocytes as shown by expression of lineage specific genes and proteins. Whole genome transcriptome profiling of CL1 versus CL2 revealed enrichment in CL1 of bone-, mineralization-, and skeletal muscle-related genes, for example, ALP, POSTN, IGFBP5 BMP4, and CXCL12. On the other hand, CL2 transcriptome was enriched in immune modulatory genes, for example, CD14, CD99, NOTCH3, CXCL6, CFB, and CFI. Furthermore, gene expression microarray analysis of osteoblast differentiated CL1 versus CL2 showed significant upregulation in CL1 of bone development and osteoblast differentiation genes which included several homeobox genes: TBX15, HOXA2 and HOXA10, and IGF1, FGFR3, BMP6, MCAM, ITGA10, IGFBP5, and ALP. siRNA-based downregulation of the ALP gene in CL1 impaired osteoblastic and adipocytic differentiation. Our studies demonstrate the existence of molecular and functional heterogeneity in cultured hBMSC. ALP can be employed to identify osteoblastic and adipocytic progenitor cells in the heterogeneous hBMSC cultures.</t>
  </si>
  <si>
    <t>Derangement of bone morphogenetic protein (BMP) signalling was observed in cardiovascular disorders. The present study assesses the diagnostic and prognostic value of BMP6 plasma concentration in chronic heart failure (CHF). 130 CHF patients and 32 controls participated in the study. BMP6 plasma level was measured at baseline. During 12-month follow-up death and hospitalisation with CHF exacerbation were recorded. BMP6 was significantly increased in CHF patients with highest concentration in most advanced disease. Individuals with pulmonary congestion or peripheral oedema had higher levels of BMP6 than isovolemic patients. BMP6 was not a predictor of all-cause mortality or CHF hospitalisation. BMP6 may be involved in pathophysiology of systolic CHF. BMP6 plasma level is related to the disease severity and signs of exacerbation.</t>
  </si>
  <si>
    <t>Hepcidin is the key regulator of systemic iron availability that acts by controlling the degradation of the iron exporter ferroportin. It is expressed mainly in the liver and regulated by iron, inflammation, erythropoiesis and hypoxia. The various agents that control its expression act mainly via the BMP6/SMAD signaling pathway. Among them are exogenous heparins, which are strong hepcidin repressors with a mechanism of action not fully understood but that may involve the competition with the structurally similar endogenous Heparan Sulfates (HS). To verify this hypothesis, we analyzed how the overexpression of heparanase, the HS degrading enzyme, modified hepcidin expression and iron homeostasis in hepatic cell lines and in transgenic mice. The results showed that transient and stable overexpression of heparanase in HepG2 cells caused a reduction of hepcidin expression and of SMAD5 phosphorylation. Interestingly, the clones showed also altered level of TfR1 and ferritin, indices of a modified iron homeostasis. The heparanase transgenic mice showed a low level of liver hepcidin, an increase of serum and liver iron with a decrease in spleen iron content. The hepcidin expression remained surprisingly low even after treatment with the inflammatory LPS. The finding that modification of HS structure mediated by heparanase overexpression affects hepcidin expression and iron homeostasis supports the hypothesis that HS participate in the mechanisms controlling hepcidin expression.</t>
  </si>
  <si>
    <t>Recent studies show that designer peptide nanofibers can mimic properties of extracellular matrix molecules, promising great potential as scaffold materials for tissue engineering. However, their ability in supporting organogenesis has not been studied. Here we examined the effect of self-assembling peptide hydrogels in supporting skin derived precursors (SKPs) in hair follicle neogenesis. We found that hydrogels formed by RADA16, PRG which contains RGD, and particularly the combination of RADA16 and PRG (RADA-PRG) enhanced SKP proliferation. Notably, the RADA-PRG hydrogel, which exhibited advantages of RADA16 in adequate nanofiber formation and PRG in providing the integrin binding sequence, exhibited superior effects in enhancing SKP survival, expression of hair induction signature genes such as Akp2 and Bmp6, and more importantly de novo hair genesis in mice. Thus our results suggest that RADA-PRG may serve as a novel scaffold material for stem cell transplantation and tissue engineering.</t>
  </si>
  <si>
    <t>The transforming growth factor-beta (TGF-beta) family is known to play critical roles in cancer progression. While the dual role of TGF-beta is well described, the function of bone morphogenetic proteins (BMPs) is unclear. In this study, we established the involvement of Smad6, a BMP-specific inhibitory Smad, in breast cancer cell invasion. We show that stable overexpression of Smad6 in breast cancer MCF10A M2 cells inhibits BMP signalling, thereby mitigating BMP6-induced suppression of mesenchymal marker expression. Using a zebrafish xenograft model, we demonstrate that overexpression of Smad6 potentiates invasion of MCF10A M2 cells and enhances the aggressiveness of breast cancer MDA-MB-231 cells in vivo, whereas a reversed phenotype is observed after Smad6 knockdown. Interestingly, BMP6 pre-treatment of MDA-MB-231 cells induced cluster formation at the invasive site in the zebrafish. BMP6 also stimulated cluster formation of MDA-MB-231 cells co-cultured on Human Microvascular Endothelial Cells (HMEC)-1 in vitro. Electron microscopy illustrated an induction of cell-cell contact by BMP6. The clinical relevance of our findings is highlighted by a correlation of high Smad6 expression with poor distant metastasis free survival in ER-negative cancer patients. Collectively, our data strongly indicates the involvement of Smad6 and BMP signalling in breast cancer cell invasion in vivo.</t>
  </si>
  <si>
    <t>Primary Sjogren's syndrome (pSS) is a chronic autoimmune disease that is estimated to affect 35 million people worldwide. Currently, no effective treatments exist for Sjogren's syndrome, and there is a limited understanding of the physiological mechanisms associated with xerostomia and hyposalivation. The present work revealed that aquaporin 5 expression, a water channel critical for salivary gland fluid secretion, is regulated by bone morphogenetic protein 6. Increased expression of this cytokine is strongly associated with the most common symptom of primary Sjogren's syndrome, the loss of salivary gland function. This finding led us to develop a therapy in the treatment of Sjogren's syndrome by increasing the water permeability of the gland to restore saliva flow. Our study demonstrates that the targeted increase of gland permeability not only resulted in the restoration of secretory gland function but also resolved the hallmark salivary gland inflammation and systemic inflammation associated with disease. Secretory function also increased in the lacrimal gland, suggesting this local therapy could treat the systemic symptoms associated with primary Sjogren's syndrome.</t>
  </si>
  <si>
    <t>OBJECTIVE: Anterior cruciate ligament (ACL) degeneration leads to knee instability and favors osteoarthritis (OA) progression. During ageing the growth factor sensitivity of ligaments changes but nothing is known about BMP2-signalling and -sensitivity in degenerated ACLs. This study addressed the question whether a dysregulated BMP2 signalling might contribute to age- and OA-dependent ACL degeneration. METHOD: ACL samples from patients with/without OA of different ages (&lt;60 and &gt;/=60 years, males, females) were graded histopathologically (n = 45). After stimulation of cultured ACL fibroblasts with 5 nM BMP2 for different time points, phosphorylation of SMAD1/5/8 and gene expression of crucial BMP2 signalling proteins, ligamentogenic and chondrogenic transcription factors, scleraxis (SCX) and SOX9, were analyzed. RESULTS: ACL samples displayed different grades of degeneration, often associated with synovitis and calcium deposits. Degeneration correlated significantly with synovitis. ACL fibroblasts expressed BMP type I receptors ALK3 and ALK6 and the BMP type II receptor BMPRII. Donors could be divided into "responders" and "non responders" since their BMP2 mediated SMAD1/5/8 phosphorylation level differed. Basal ID1 expression was lower in cells derived from OA compared with non-OA patients and BMP2 led to an ID1 induction in both. Irrespective of BMP2 stimulation, the donor age significantly influenced the expression profile of BMP6 and SCX but not BMP signalling. The BMP2-mediated SMAD6 expression differed between OA and healthy ACL fibroblasts. CONCLUSION: Our data indicate that the expression level of BMP2/SMAD target genes such as ID1 and SMAD6 was reduced in ACL fibroblasts derived from OA compared with non OA patients.</t>
  </si>
  <si>
    <t>The crosstalk between several factors controlling hepcidin synthesis is poorly clarified for different physiological and pathological conditions. Our aim was to study the impact of increasing recombinant human erythropoietin (rHuEPO) doses on erythropoiesis, iron metabolism and hepcidin, using a rat model. Male Wistar rats were divided in 5 groups: control (vehicle) and rHuEPO-treated groups (100, 200, 400 and 600IU/kgbody weight/week), 3 times per week, during 3weeks. Hematological and iron data were evaluated. The expression of several genes involved in iron metabolism was analyzed by qPCR. Liver hepcidin protein was evaluated by Western Blot. The rHuEPO treatment induced erythropoiesis and increased transferrin saturation (TSAT) in a dose dependent manner. Tf receptor 2 (TfR2), hemojuvelin (HJV) and bone morphogenetic protein 6 (BMP6) were up-regulated in rHuEPO200 group. Matriptase-2 was down-regulated in rHuEPO200 group, and up-regulated in the other rHuEPO-treated groups. Hepcidin synthesis was increased in rHuEPO200 group, and repressed in the rHuEPO400 and rHuEPO600 groups. Our study showed that when a high erythropoietic stimulus occurs, hepcidin synthesis is mainly regulated by TSAT; however, when the erythropoiesis rate reaches a specific threshold, extramedullary hematopoiesis is triggered, and the control of hepcidin synthesis is switched to matriptase-2, thus inhibiting hepcidin synthesis.</t>
  </si>
  <si>
    <t>Anti-Mullerian hormone (AMH) produced by granulosa cells has previously been proposed to play a role in regulating granulosa cell differentiation and follicle selection. Although AMH receptor type II (AMHR2) dimerizes with a type I receptor to initiate AMH signaling, little is known about the regulation of AMHR2 expression in bovine granulosa cells and the role of AMH in follicle development. The primary objectives of this study were to: (1) characterize AMHR2 expression in granulosa cells during follicle development; (2) identify factors that regulate AMHR2 mRNA expression in granulosa cells; and (3) examine the role of AMH signaling in granulosa cell differentiation and proliferation. Bovine granulosa cells were isolated from 5- to 8-mm follicles before selection and deviation, as well as from 9- to 12-mm and 13- to 24-mm follicles after selection. Analyses revealed that expression of AMHR2 was greater in 5- to 8-mm follicles compared with 13- to 24-mm follicles (P &lt; 0.05). Granulosa cells treated with bone morphogenetic protein 6 (BMP6) or BMP15, but not BMP2, significantly increased AMHR2 expression when compared with control cultured cells (P &lt; 0.05). In addition, expression of AMH was greater in granulosa cells cultured with BMP2, BMP6, or BMP15 when compared with controls (P &lt; 0.05). Finally, treatment with recombinant human AMH, in vitro, inhibited CYP19A1 expression in a dose-related (10-100 ng/mL) fashion, and reduced granulosa cell proliferation at 48 and 72 hours (P &lt; 0.05). Results from these studies indicate that AMH signaling plays a role in both regulating granulosa cell proliferation and preventing granulosa cells from 5- to 8-mm follicles from undergoing premature differentiation before follicle selection.</t>
  </si>
  <si>
    <t>: Mesenchymal stem cells (MSCs) are currently the most established cells for skeletal tissue engineering and regeneration; however, their availability and capability of self-renewal are limited. Recent discoveries of somatic cell reprogramming may be used to overcome these challenges. We hypothesized that induced pluripotent stem cells (iPSCs) that were differentiated into MSCs could be used for bone regeneration. Short-term exposure of embryoid bodies to transforming growth factor-beta was used to direct iPSCs toward MSC differentiation. During this process, two types of iPSC-derived MSCs (iMSCs) were identified: early (aiMSCs) and late (tiMSCs) outgrowing cells. The transition of iPSCs toward MSCs was documented using MSC marker flow cytometry. Both types of iMSCs differentiated in vitro in response to osteogenic or adipogenic supplements. The results of quantitative assays showed that both cell types retained their multidifferentiation potential, although aiMSCs demonstrated higher osteogenic potential than tiMSCs and bone marrow-derived MSCs (BM-MSCs). Ectopic injections of BMP6-overexpressing tiMSCs produced no or limited bone formation, whereas similar injections of BMP6-overexpressing aiMSCs resulted in substantial bone formation. Upon orthotopic injection into radial defects, all three cell types regenerated bone and contributed to defect repair. In conclusion, MSCs can be derived from iPSCs and exhibit self-renewal without tumorigenic ability. Compared with BM-MSCs, aiMSCs acquire more of a stem cell phenotype, whereas tiMSCs acquire more of a differentiated osteoblast phenotype, which aids bone regeneration but does not allow the cells to induce ectopic bone formation (even when triggered by bone morphogenetic proteins), unless in an orthotopic site of bone fracture. SIGNIFICANCE: Mesenchymal stem cells (MSCs) are currently the most established cells for skeletal tissue engineering and regeneration of various skeletal conditions; however, availability of autologous MSCs is very limited. This study demonstrates a new method to differentiate human fibroblast-derived induced pluripotent stem cells (iPSCs) to cells with MSC properties, which we comprehensively characterized including differentiation potential and transcriptomic analysis. We showed that these iPS-derived MSCs are able to regenerate nonunion bone defects in mice more efficiently than bone marrow-derived human MSCs when overexpressing BMP6 using a nonviral transfection method.</t>
  </si>
  <si>
    <t>Cystic ovarian disease (COD) is an important cause of subfertility in dairy cattle. Bone morphogenetic proteins (BMPs), mainly BMP2, BMP4 and BMP6, play a key role in female fertility. In this study, we hypothesized that an altered BMP system is associated with ovarian alterations contributing to COD pathogenesis. Therefore, we examined the expression of BMP2, BMP4 and BMP6 and BMP receptor 1B (BMPR1B) in the ovaries of animals with spontaneous or ACTH-induced COD, as well as during the development of the disease, in a model of follicular persistence induced by low doses of progesterone (at 5, 10 and 15 days of follicular persistence). Results showed changes in BMP2, BMP4 and BMP6 expression during folliculogenesis, in granulosa and theca cells in the COD groups, as well as at different stages of follicular persistence. Results also showed changes in BMPR1B expression in developing follicles in animals with COD, and at the initial stages of follicular persistence (P5). Comparison between groups showed significant differences, mainly in BMP4 and BMP6 expression, in granulosa and theca cells of different follicular categories. The expression of these BMPs also increased in cystic and persistent follicles, in relation to antral follicles of the control group. BMPR1B showed high expression in cystic follicles. Together, these results may indicate an alteration in BMPs, especially in BMP4 and BMP6, as well as in BMPR1B, which occurs early in folliculogenesis and incipiently during the development of COD, which could be a major cause of recurrence of this disease in cattle.Free Spanish abstract: A Spanish translation of this abstract is freely available at http://www.reproduction-online.org/content/early/2016/08/01/REP-15-0315/suppl/DC1 .</t>
  </si>
  <si>
    <t>BACKGROUND: Considering that vitamin A deficiency modulates hepcidin expression and consequently affects iron metabolism, we evaluated the effect of vitamin A deficiency in the expression of genes involved in the hemojuvelin (HJV)-bone morphogenetic protein 6 (BMP6)-small mothers against decapentaplegic protein (SMAD) signaling pathway. METHODS: Male Wistar rats were treated: control AIN-93G diet (CT), vitamin A-deficient diet (VAD), iron-deficient diet (FeD), vitamin A- and iron-deficient diet (VAFeD), or 12 mg all-trans retinoic acid (atRA)/kg diet. RESULTS: Vitamin A deficiency (VAD) increased hepatic Bmp6 and Hfe2 mRNA levels and down-regulated hepatic Hamp, Smad7, Raralpha, and intestinal Fpn1 mRNA levels compared with the control. The FeD rats showed lower hepatic Hamp, Bmp6, and Smad7 mRNA levels compared with those of the control, while in the VAFeD rats only Hamp and Smad7 mRNA levels were lower than those of the control. The VAFeD diet up-regulated intestinal Dmt1 mRNA levels in relation to those of the control. The replacement of retinyl ester by atRA did not restore hepatic Hamp mRNA levels; however, the hepatic Hfe2, Bmp6, and Smad7 mRNA levels were similar to the control. The atRA rats showed an increase of hepatic Raralpha mRNA levels and a reduction of intestinal Dmt1 mRNA and Fpn1 levels compared with those of the control. CONCLUSIONS: The HJV-BMP6-SMAD signaling pathway that normally activates the expression of hepcidin in iron deficiency is impaired by vitamin A deficiency despite increased expression of liver Bmp6 and Hfe2 mRNA levels and decreased expression of Smad7 mRNA. This response may be associated to the systemic iron deficiency and spleen iron retention promoted by vitamin A deficiency.</t>
  </si>
  <si>
    <t>The periodontal ligament (PDL) is a mechanosensitive noncalcified fibrous tissue connecting the cementum of the tooth and the alveolar bone. Here, we report that scleraxis (Scx) and osterix (Osx) antagonistically regulate tensile force-responsive PDL fibrogenesis and osteogenesis. In the developing PDL, Scx was induced during tooth eruption and co-expressed with Osx. Scx was highly expressed in elongated fibroblastic cells aligned along collagen fibers, whereas Osx was highly expressed in the perialveolar/apical osteogenic cells. In an experimental model of tooth movement, Scx and Osx expression was significantly upregulated in parallel with the activation of bone morphogenetic protein (BMP) signaling on the tension side, in which bone formation compensates for the widened PDL space away from the bone under tensile force by tooth movement. Scx was strongly expressed in Scx(+)/Osx(+) and Scx(+)/Osx(-) fibroblastic cells of the PDL that does not calcify; however, Scx(-)/Osx(+) osteogenic cells were dominant in the perialveolar osteogenic region. Upon BMP6-driven osteoinduction, osteocalcin, a marker for bone formation was downregulated and upregulated by Scx overexpression and knockdown of endogenous Scx in PDL cells, respectively. In addition, mineralization by osteoinduction was significantly inhibited by Scx overexpression in PDL cells without affecting Osx upregulation, suggesting that Scx counteracts the osteogenic activity regulated by Osx in the PDL. Thus, Scx(+)/Osx(-), Scx(+)/Osx(+) and Scx(-)/Osx(+) cell populations participate in the regulation of tensile force-induced remodeling of periodontal tissues in a position-specific manner.</t>
  </si>
  <si>
    <t>Heparins are efficient inhibitors of hepcidin expression even in vivo, where they induce an increase of systemic iron availability. Heparins seem to act by interfering with BMP6 signaling pathways that control the expression of liver hepcidin, causing the suppression of SMAD1/5/8 phosphorylation. The anti-hepcidin activity persists also when the heparin anticoagulant property is abolished or reduced by chemical reactions of oxidation/reduction (glycol-split, Gs-Heparins) or by high sulfation (SS-Heparins), but the structural characteristics needed to optimize this inhibitory activity have not been studied in detail. To this aim we analyzed three different heparins (Mucosal Heparin, the Glycol split RO-82, the partially desulfated glycol-split RO-68 and the oversulfated SSLMWH) and separated them in fractions of molecular weight in the range 4-16 kD. Since the distribution of the negative charges in heparins contributes to the activity, we produced 2-O- and 6-O-desulfated heparins. These derivatives were analyzed for the capacity to inhibit hepcidin expression in hepatic HepG2 cells and in mice. The two approaches produced consistent results and showed that the anti-hepcidin activity strongly decreases with molecular weight below 7 kD, with high N-acetylation and after 2-O and 6-O desulfation. The high sulfation and high molecular weight properties for efficient anti-hepcidin activity suggest that heparin is involved in multiple binding sites.</t>
  </si>
  <si>
    <t>Long bone defects can be managed by the induced membrane technique together with autologous bone graft. However, graft harvest is associated with donor site morbidity. This study investigates if a tricalcium phosphate hydroxyapatite scaffold can be used alone or in combination with bone active drugs to improve healing. Sprague Dawley rats (n = 40) were randomized into four groups. (A) scaffold, (B) BMP-7, (C) BMP-7 + scaffold, and (D) BMP-7 + scaffold + systemic bisphosphonate at 2 weeks. Locked femoral nailing was followed by 6 mm segment removal and implantation of an epoxy spacer. At 4 weeks, the spacers were removed and the defects grafted. Eleven weeks later, the bones were explanted for evaluation with radiography, manual assessment, micro-CT, histology, and Fourier Transform Infrared spectroscopy (FTIR). Isolated scaffolds (A) did not heal any defects, whereas the other treatments led to healing in 7/10 (B), 10/10 (C), and 9/10 (D) rats. Group D had greater volume of highly mineralized bone (p &lt; 0.01) and higher bone volume fraction (p &lt; 0.01) compared to all other groups. A synthetic scaffold + BMP-7 combined with a bisphosphonate improved the callus properties in a rat femoral critical size defect, compared to both BMP-7 and scaffold alone or the two combined.</t>
  </si>
  <si>
    <t>Bone morphogenetic proteins (BMPs), members of the transforming growth factor beta (TGFbeta) superfamily, play important roles in folliculogenesis in various species; however, little is known about their role in luteal function. In this study, we investigated the expression, regulation, and effects of BMP2, BMP4, and BMP6 in carefully dated human corpora lutea and cultured human luteinized granulosa cells. The mRNA abundance of BMPs was increased in the regressing corpus luteum in vivo (P&lt;.01-.001). Human chorionic gonadotropin (hCG) down-regulated BMP2, BMP4, and BMP6 transcripts both in vivo (P=.05-.001) and in vitro (P&lt;.001), and decreased the mRNA abundance of BMP receptors (BMPR1A, BMPR1B, BMPR2; P&lt;.05-.01) in vitro. Three BMPs were regulated by differential signaling pathways. H89, a protein kinase A inhibitor, increased the expression of both BMP2 (P&lt;.05) and BMP4 (P&lt;.05) while decreasing BMP6 (P&lt;.01). PMA, a protein kinase C activator, decreased both BMP4 and BMP6 expression (P&lt;.0001) while enhancing the mRNA abundance of BMP2 (P&lt;.01). BMPs significantly down-regulated transcripts for LH/choriogonadotropin receptor (LHCGR; P&lt;.001) and steroidogenic acute regulatory protein (STAR; P&lt;.001), whereas up-regulating those of follicular stimulating hormone receptor (FSHR; P&lt;.01) and aromatase (CYP19A1; P&lt;.05-.01) in vitro, possessing an effect opposite to hCG but similar to Activin A. Like Activin A, BMP4 and BMP6 stimulated the expression of Inhibin/Activin subunits with a marked effect on INHBB expression (P&lt;.05-.01). These data confirm that BMPs are increased during luteal regression and negatively regulated by hCG via differential mechanisms, suggesting that BMPs are one of the mediators of luteolysis in women.</t>
  </si>
  <si>
    <t>Mutations in transferrin receptor 2 (TfR2) cause a rare form of the hereditary hemochromatosis, resulting in iron overload predominantly in the liver. TfR2 is primarily expressed in hepatocytes and is hypothesized to sense iron levels in the blood to positively regulate the expression of hepcidin through activation of the BMP signaling pathway. Hepcidin is a peptide hormone that negatively regulates iron egress from cells and thus limits intestinal iron uptake. In this study, a yeast two-hybrid approach using the cytoplasmic domain of TfR2 identified CD81 as an interacting protein. CD81 is an abundant tetraspanin in the liver. Co-precipitations of CD81 with different TfR2 constructs demonstrated that both the cytoplasmic and ecto-transmembrane domains of TfR2 interact with CD81. Knockdown of CD81 using siRNA significantly increased TfR2 levels by increasing the half-life of TfR2, indicating that CD81 promotes degradation of TfR2. Previous studies showed that CD81 is targeted for degradation by GRAIL, an ubiquitin E3 ligase. Knockdown of GRAIL in Hep3B-TfR2 cells increased TfR2 levels, consistent with inhibition of CD81 ubiquitination. These results suggest that down-regulation of CD81 by GRAIL targets TfR2 for degradation. Surprisingly, knockdown of CD81 decreased hepcidin expression, implying that the TfR2/CD81 complex is involved in the maintenance of hepcidin mRNA. Moreover, knockdown of CD81 did not affect the stimulation of hepcidin expression by BMP6 but increased both the expression of ID1 and SMAD7, direct targets of BMP signaling pathway, and the phosphorylation of ERK1/2, indicating that the CD81 regulates hepcidin expression differently from the BMP and ERK1/2 signaling pathways.</t>
  </si>
  <si>
    <t>Polychlorinated biphenyls (PCBs), with 209 congeners, are a large family of persistent organic pollutants. PCBs elicit a wide range of toxicities, such as neurotoxicity, hepatoxicity, oncogenicity, and endocrine-disrupting effects. However, an understanding of the potential disruption of systematic iron metabolism by PCBs is still limited. To maintain iron homeostasis, the hepcidin-ferroportin (FPN) axis is critically important, and hepcidin is the central governor in guiding dietary iron absorption and iron egress from macrophages. Hepcidin is secreted by hepatocytes and binds to FPN to promote its degradation. Dysregulation of hepcidin gives rise to disordered iron homeostasis, associated with diverse diseases including anemia and beta-thalassemia. Our previous study demonstrated that there is an estrogen response element (ERE) within the promoter of hepcidin gene and that its expression is regulated by estrogen. In the current study, we demonstrated that both PCB153 and PCB126 greatly suppress hepcidin expression in HepG2 cells, with a greater repression occurring in cells upon PCB126 treatment. Further studies uncovered that both PCB153 and PCB126 harbor estrogenic activity and that the estrogenic activity of PCB126 was stronger than that of PCB153 in HepG2 cells. Mechanistic investigation revealed that PCBs suppress hepcidin transcription through a functional ERE within the hepcidin promoter, analogous to the action of 17beta-estradiol. Moreover, hepatic hepcidin was downregulated in wild-type mice upon PCB126 administration, coupled with elevated serum iron content as well as reduced hepatic and splenic iron mass. These changes were not replicated in hepcidin-deficient mice upon PCB administration. Additionally, hepatocytes were observed with severe accumulation of lipid droplets in the livers of mice challenged with PCB126, irrespective of the presence of hepcidin. To summarize, our results have deciphered a suppressive role of PCBs in restraining the expression of hepcidin through mimicking estrogenic activity and revealed a novel property of PCBs in disrupting systemic iron metabolism. This study also unearthed a PCB-mediated connection linking estrogen-like activity, iron effects, and lipid homeostasis.</t>
  </si>
  <si>
    <t>Mutations in the TMPRSS6 gene are associated with severe iron-refractory iron deficiency anemia resulting from an overexpression of hepcidin, the key regulator of iron homeostasis. The matriptase (MT)-2 protein (encoded by the TMPRSS6 gene) regulates hepcidin expression by cleaving hemojuvelin [HJV/hemochromatosis type 2 (HFE2)], a bone morphogenetic protein (BMP) coreceptor in the hepcidin regulatory pathway. We investigated the functional consequences of five clinically associated TMPRSS6 variants and the role of MT-2 protein domains by generating epitope-tagged mutant and domain-swapped MT-2-MT-1 (encoded by the ST14 gene) chimeric constructs and expressing them in HepG2/C3A cells. We developed a novel cell culture immunofluorescence assay to assess the effect of MT-2 on cell surface HJV expression levels, compatible with HJV cleavage. The TMPRSS6 variants Y141C, I212T, G442R, and C510S were retained intracellularly and were unable to inhibit BMP6 induction of hepcidin. The R271Q variant, although it has been associated with iron-refractory iron deficiency anemia, appears to remain functional. Analysis of the chimeric constructs showed that replacement of sperm protein, enterokinase, and agrin (SEA), low-density-lipoprotein receptor class A (LDLRA), and protease (PROT) domains from MT-2 with those from MT-1 resulted in limited cell surface localization, while the complement C1r/C1s, Uegf, Bmp1 (CUB) domain chimera retained localization at the cell surface. The SEA domain chimera was able to reduce cell surface HJV expression, while the CUB, LDLRA, and PROT domain chimeras were not. These studies suggest that the SEA and LDLRA domains of MT-2 are important for trafficking to the cell surface and that the CUB, LDLRA, and PROT domains are required for cleavage of HJV.</t>
  </si>
  <si>
    <t>Uterus circadian rhythms have been implicated in the gestation processes of mammals through entraining of the clock proteins to numerous downstream genes. Bone morphogenetic proteins (BMPs), having clock-controlled regulatory sites in their gene promoters, are expressed in the uterus during decidualization, but the regulation of the Bmp gene expression is poorly understood. The present study was designed to dissect the physiological roles of the uterus oscillators in the Bmp expression using the uterus endometrial stromal cells (UESCs) isolated from Per2-dLuc transgenic rats on day 4.5 of gestation. The in vitro decidualization of UESCs was induced by medroxyprogesterone acetate and 2-O-dibutyryl cAMP. A significant decline of Per2-dLuc bioluminescence activity was induced in decidual cells, and concomitantly, the expression of canonical clock genes was downregulated. Conversely, the expression of the core Bmp genes Bmp2, Bmp4, Bmp6, and Bmp7 was upregulated. In UESCs transfected with Bmal1-specific siRNA, in which Rev-erbalpha expression was downregulated, Bmp genes, such as Bmp2, Bmp4, and Bmp6 were upregulated. However, Bmp1, Bmp7, and Bmp8a were not significantly affected by Bmal1 silencing. The expression of all Bmp genes was enhanced after treatment with the REV-ERBalpha antagonist (SR8278), although their rhythmic profiles were differed from each other. The binding of REV-ERBalpha to the proximal regions of the Bmp2 and Bmp4 promoters was revealed by chromatin immunoprecipitation-PCR analysis. Collectively, these results indicate that the Bmp genes are upregulated by the attenuation of the cellular circadian clock; in particular, its core component REV-ERBalpha functions as a transcriptional silencer in the Bmp gene family.</t>
  </si>
  <si>
    <t>Adult neural stem cell (aNSC) activity is tuned by external stimuli through the recruitment of transcription factors. This study examines the RE1 silencing transcription factor (REST) in neural stem/progenitor cells isolated from the subventricular zone of adult mouse brain and provides the first extensive characterization of REST-mediated control of the cellular and molecular properties. This study shows that REST knockdown affects the capacity of progenitor cells to generate neurospheres, reduces cell proliferation, and triggers cell differentiation despite the presence of growth factors. Genome- and transcriptome-wide analyses show that REST binding sites are significantly enriched in genes associated with synaptic transmission and nervous system development and function. Seeking candidate regulators of aNSC function, this study identifies a member of the bone morphogenetic protein (BMP) family, BMP6, the mRNA and protein of which increased after REST knockdown. The results of this study extend previous findings, demonstrating a reciprocal control of REST expression by BMPs. Administration of exogenous BMP6 inhibits aNSC proliferation and induces the expression of the astrocytic marker glial fibrillary acidic protein, highlighting its antimitogenic and prodifferentiative effects. This study suggests that BMP6 produced in a REST-regulated manner together with other signals can contribute to regulation of NSC maintenance and fate.</t>
  </si>
  <si>
    <t>Matriptase-2 (MT2) is a type II transmembrane serine protease that is predominantly expressed in hepatocytes. It suppresses the expression of hepatic hepcidin, an iron regulatory hormone, by cleaving membrane hemojuvelin into an inactive form. Hemojuvelin is a bone morphogenetic protein (BMP) co-receptor. Here, we report that MT2 is up-regulated under iron deprivation. In HepG2 cells stably expressing the coding sequence of the MT2 gene, TMPRSS6, incubation with apo-transferrin or the membrane-impermeable iron chelator, deferoxamine mesylate salt, was able to increase MT2 levels. This increase did not result from the inhibition of MT2 shedding from the cells. Rather, studies using a membrane-permeable iron chelator, salicylaldehyde isonicotinoyl hydrazone, revealed that depletion of cellular iron was able to decrease the degradation of MT2 independently of internalization. We found that lack of the putative endocytosis motif in its cytoplasmic domain largely abolished the sensitivity of MT2 to iron depletion. Neither acute nor chronic iron deficiency was able to alter the association of Tmprss6 mRNA with polyribosomes in the liver of rats indicating a lack of translational regulation by low iron levels. Studies in mice showed that Tmprss6 mRNA was not regulated by iron nor the BMP-mediated signaling with no evident correlation with either Bmp6 mRNA or Id1 mRNA, a target of BMP signaling. These results suggest that regulation of MT2 occurs at the level of protein degradation rather than by changes in the rate of internalization and translational or transcriptional mechanisms and that the cytoplasmic domain of MT2 is necessary for its regulation.</t>
  </si>
  <si>
    <t>AIMS: The skeletal manifestations of sickle cell disease are the result of changes in bone and bone marrow caused by chronic tissue hypoxia that is exacerbated by episodic occlusion of the microcirculation by the abnormal sickle cells. Furthermore, the occurrence of osteonecrosis is under the control of some modifier gene. BMP6 (Bone morphogenetic protein) has been reported as associated with osteonecrosis in sickle cell anemia (SCA). Herein, we intend to study the impact of rs267196, rs267201, rs408505 and rs449853 of BMP6 gene in the occurrence of osteonecrosis among sickle cell patients in Tunisia. METHODS: Our study involved 100 SCA patients among whom 19 have osteonecrosis of the head of the femur. The latter polymorphisms of BMP6 gene were analyzed for all subjects by PCR/sequencing. To test for trait association with the candidate SNPs, genotype and allele frequencies between cases (osteonecrosis group) and controls (non-osteonecrosis group) were compared using Pearson's chi_square test with a significance threshold of P&lt;0.05 (compare 2, version 1.02). RESULTS: Our findings showed that the patients carried genotype TA of rs 267196 and genotype AG of rs267201 present a high risk factor for developing osteonecrosis RR=1.317 and RR=1.3 respectively. The results showed a significant association between the alleles A of rs 267196 and G of rs267201 and osteonecrosis P=0.0023; RR=2.42 and P=0.041; RR=2.24 respectively. Interestingly, SCA patients with the combined genotype TA/AG were found to be at higher risk of developing osteonecrosis (P=0.009). As for rs408505 and rs449853 of BMP6 gene no significant association was found among SCA patients.</t>
  </si>
  <si>
    <t>The significance of bone morphogenetic protein (BMP)-6 and osteopontin (OPN) in renal fibrosis is poorly understood. We investigated the expression of BMP-6 and OPN in cisplatin (CDDP; 6mg/kg, once, i.p.)-induced renal fibrosis in F344 rats, and their effects on kidney fibroblast (NRK-49F), mesenchymal pericyte (MT-9) and renal epithelial cell (NRK-52E) lines. Histopathologically, the CDDP injection showed desquamation of renal tubular epithelial cells at the cortico-medullary junction on days 1-3 that followed insufficient regeneration on days 5-9 and progressive interstitial fibrosis by day 35. In addition to TGF-beta1 (the most powerful fibrogenic factor), increase in mRNAs of BMP-6 and OPN was seen consistently after the injection. Immunohistochemically, BMP-6 was expressed both in the damaged renal epithelial cells and spindle-shaped myofibroblasts (expressing alpha-smooth muscle action [alpha-SMA]) in the fibrotic areas; OPN expression was seen exclusively in the injured renal epithelial cells. Treatment of BMP-6 or OPN increased alpha-SMA mRNA in MT-9 cells, similar to effects of TGF-beta1 on MT-9 and NRK-49F cells. Interestingly, TGF-beta1 addition increased BMP-6 and OPN mRNAs in NRK-52E cells. Collectively, it was found that BMP-6 and OPN considerably participate in progressive renal fibrosis through development of myofibroblasts, in relation with TGF-beta1.</t>
  </si>
  <si>
    <t>BACKGROUND: Cell-based therapy using mesenchymal stem cells (MSCs) seems promising to obtain regeneration of dental tissues. A comparison of tissue sources, including periodontal ligament (PDL) versus pulp (P), could provide critical information to select an appropriate MSC population for designing predictable regenerative therapies. The purpose of this study is to compare the proliferation and stemness and the MSC-specific and mineralized tissue-specific gene expression of P-MSCs and PDL-MSCs. METHODS: MSCs were obtained from PDL and P tissue of premolars (n = 3) extracted for orthodontic reasons. MSC proliferation was evaluated using a real-time cell analyzer for 160 hours. Telomerase activity was evaluated by a telomeric repeat amplification protocol assay based on enzyme-linked immunosorbent assay. Total RNA was isolated from the MSCs on day 3. A polymerase chain reaction (PCR) array was used to compare the expression of MSC-specific genes. The expression of mineralized tissue-associated genes, including Type I collagen (COL I), runt-related transcription factor 2 (RunX2), bone sialoprotein (BSP), and osteocalcin (OCN) messenger RNA (mRNA), was evaluated using quantitative real-time PCR. RESULTS: Higher proliferation potential and telomerase activity were observed in the P-MSCs compared to PDL-MSCs of premolar teeth. Fourteen of 84 genes related to MSCs were expressed differently in the PDL-MSCs versus the P-MSCs. The expressions of bone morphogenetic protein 2 (BMP2) and BMP6; sex-determining region Y-box 9 (SOX9); integrin, alpha 6 (ITGA6); melanoma cell adhesion molecule (MCAM); phosphatidylinositol glycan anchor biosynthesis, class S (PIGS); prominin 1 (PROM1); ribosomal protein L13A (RPL13A); and microphthalmia-associated transcription factor (MITF) were higher in the P-MSCs compared to the PDL-MSCs, and higher expression of matrix metalloproteinase 2 (MMP2), interleukin (IL)-6, insulin (INS), alanyl (membrane) aminopeptidase (ANPEP), and IL-10 were observed in the PDL-MSCs. However, there was no statistically significant difference in the expression of mineralized tissue-associated genes, including BSP and RunX2, between the P-MSCs and the PDL-MSCs. Higher expression of COL I and lower expression of OCN mRNA transcripts were noted in the PDL-MSCs compared to the P-MSCs. CONCLUSIONS: The results of this study suggest that MSCs isolated from P and PDL tissues show different cellular behavior. To increase the predictability of MSC-based regenerative treatment, differences in dental tissue-derived MSCs and favorable aspects of cell sources should be further clarified.</t>
  </si>
  <si>
    <t>PURPOSE: Iron overload accelerates bone loss in mice lacking the bone morphogenetic protein 6 (Bmp6) gene, which is the key endogenous regulator of hepcidin, iron homeostasis gene. We investigated involvement of other BMPs in preventing haemochromatosis and subsequent osteopenia in Bmp6-/- mice. METHODS: Iron-treated wild-type (WT) and Bmp6-/- mice were analysed for hepcidin messenger RNA (mRNA) and tissue and blood BMP levels by quantitative reverse-transcriptase polymerase chain reaction (qRT-PCR), immunohistochemistry, Western blot, enzyme-linked immunosorbent assay (ELISA) and proximity extension assay. BMPs labeled with technetium-99m were used in pharmacokinetic studies. RESULTS: In WT mice, 4 h following iron challenge, liver Bmp6 and hepcidin expression were increased, while expression of other Bmps was not affected. In parallel, we provided the first evidence that BMP6 circulates in WT mice and that iron increased the BMP6 serum level and the specific liver uptake of (99m)Tc-BMP6. In Bmp6-/- mice, iron challenge led to blunted activation of liver Smad signaling and hepcidin expression with a delay of 24 h, associated with increased Bmp5 and Bmp7 expression and increased Bmp2, 4, 5 and 9 expression in the duodenum. Liver Bmp7 expression and increased circulating BMP9 eventually contributed to the late hepcidin response. This was further supported by exogenous BMP7 therapy resulting in an effective hepcidin expression followed by a rapid normalisation of plasma iron values and restored osteopenia in Bmp6-/- mice. CONCLUSION: In Bmp6-/- mice, iron activated endogenous compensatory mechanisms of other BMPs that were not sufficient for preventing hemochromatosis and bone loss. Administration of exogenous BMP7 was effective in correcting the plasma iron level and bone loss, indicating that BMP6 is an essential but not exclusive in vivo regulator of iron homeostasis.</t>
  </si>
  <si>
    <t>Bone morphogenetic proteins (BMPs) support malignant hematopoiesis in CML. Conversely, the multi-functional BMP antagonist Gremlin1 supports self-renewing cancer stem cells of other malignancies. Inhibition of BMP signaling in CML, or of Gremlin1 in solid tumors, may therefore have therapeutic potential. However, since BMPs regulate hematopoietic stem cell (HSC) decisions in the stem cell niche, it is necessary to determine how Gremlin1 influences normal HSC. We examined the effects of Gremlin1 on long-term culture-initiating cells (LTC-IC) and transplantable hematopoietic stem cells (SCID-repopulating cells: SRC) in human umbilical cord blood. Gremlin1 inhibited BMP signaling, downregulated BMP-6 and cyclin E2 expression and upregulated hairy and enhancer of split-1 (HES-1; a Notch transcriptional target) and Hedgehog interacting protein-1 (HHIP-1; an inhibitor of Hedgehog signaling). The functional effects of Gremlin1 on SRC, i.e. skewing of their myelopoietic:lymphopoietic potential towards B lymphopoiesis without affecting long-term engraftment potential, were entirely consistent with changes in gene expression induced by Gremlin1. Since both BMPs and Gremlin1 are secreted by osteoblasts in vivo, our studies provide potential insights into the molecular regulation of hematopoiesis in the stem cell niche. These results also suggest that Gremlin1 (and possibly its mimetics that may be developed for therapeutic use) may not adversely affect normal human hematopoietic stem cell survival, though they may reduce their myelopoietic potential.</t>
  </si>
  <si>
    <t>Deficiency in vascular endothelial growth factor (VEGF) or bone morphogenetic proteins (BMPs) results in fracture non-unions. Therefore, it is indispensable to comprehend the combined effect of VEGF and BMPs on the osteogenic differentiation of osteoprogenitor mesenchymal stem cells (MSCs) that are either naturally occurring at the fracture repair site or exogenously added to enhance the bone repair. We found that the combination of VEGF and BMP-6 enhanced COL1A2 expression, which correlated with upregulated expression of osterix, Dlx5, and Msx2 in human adipose-derived stem cells (hADSCs). Cross-talk between VEGF and BMP-6 pathways upregulated activation of p38 mitogen-activated kinase (p38 MAPK) and inhibited activation of protein kinase B (PKB, also known as Akt), whereas phosphorylation of "mothers against decapentaplegic" homologs 1/5/8 (Smads 1/5/8) and extracellular signal-regulated kinases 1 and 2 (ERK 1/2) was not affected. Consistent with these findings, p38 inhibitor SB203580, or siRNA knockdown of osterix, abrogated crosstalk between the VEGF and BMP-6 pathways and significantly reduced the observed upregulation of COL1A2. Nuclear translocation of the phosphorylated form of osterix was also inhibited by SB203580. Although crosstalk between the VEGF-BMP-6 pathways did not show an effect on the extent of mineralization, inhibition of any one of the three components that were upregulated through the cross-talk, i.e., osterix, Dlx5, and p38 activation, led to a complete inhibition of mineralization. Inhibition of PKB/Akt activation, which is attenuated through the cross-talk, significantly enhanced ALP gene expression. These observations imply that crosstalk between the VEGF and BMP-6 signaling pathways enhances osteogenic differentiation of MSCs.</t>
  </si>
  <si>
    <t>PURPOSE: Angiotensin II (ANG II) has been shown to affect iron metabolism through alteration of iron transporters, leading to increased cellular and tissue iron contents. Serum ferritin, a marker of body iron storage, is elevated in various cardiovascular diseases, including hypertension. However, the associated changes in iron absorption and the mechanism underlying increased iron content in a hypertensive state remain unclear. METHODS: The C57BL6/J mice were treated with ANG II to generate a model of hypertension. Mice were divided into three groups: (1) control, (2) ANG II-treated, and (3) ANG II-treated and ANG II receptor blocker (ARB)-administered (ANG II-ARB) groups. RESULTS: Mice treated with ANG II showed increased serum ferritin levels compared to vehicle-treated control mice. In ANG II-treated mice, duodenal divalent metal transporter-1 and ferroportin (FPN) expression levels were increased and hepatic hepcidin mRNA expression and serum hepcidin concentration were reduced. The mRNA expression of bone morphogenetic protein 6 and CCAAT/enhancer-binding protein alpha, which are regulators of hepcidin, was also down-regulated in the livers of ANG II-treated mice. In terms of tissue iron content, macrophage iron content and renal iron content were increased by ANG II treatment, and these increases were associated with reduced expression of transferrin receptor 1 and FPN and increased expression of ferritin. These changes induced by ANG II treatment were ameliorated by the administration of an ARB. CONCLUSIONS: Angiotensin II (ANG II) altered the expression of duodenal iron transporters and reduced hepcidin levels, contributing to the alteration of body iron distribution.</t>
  </si>
  <si>
    <t>Fibroblasts in the tumour stroma (cancer-associated fibroblasts) influence tumour progression and response to therapeutics; little is known about the mechanisms through which the tumour cell co-opts a normal fibroblast. To study the activation of fibroblasts by tumour cells, a panel of non-small cell lung cancer (NSCLC) cell lines and normal human dermal fibroblasts were co-cultured. A subset of the NSCLC cells induced an activated cancer-associated fibroblast-like fibroblast phenotype defined by induction of fibroblast alpha-smooth muscle actin expression. Tumour cells that activated fibroblasts were associated with E-Cadherin and EpCAM expression and expression of integrin alphavbeta6. Co-culture of activating tumour cells with fibroblasts resulted in induction of transcripts associated with tumour cell invasion and growth, TGFbeta1 and TGFBR1, SERPINE-1, BMP6, SPHK1 and MMP9. Fibroblast activation was inhibited by an alphavbeta6/8 integrin blocking antibody (264RAD) and a small molecule inhibitor of the TGF-beta type I receptor activin-like kinase (ALK5) (SB431542), demonstrating that transactivation of the TGFbeta pathway initiates fibroblast activation. Both integrin and ALK5 antagonists inhibited initiation. Only ALK5 was effective when added after 3 days of co-culture. This suggests that although activation is alphavbeta6-dependent, once fibroblasts are activated alternative TGFbeta pathway regulators maintain an activation loop. In co-culture activating cells had reduced sensitivity to selumetinib, AZD8931 and afatinib compared with mono-culture. In contrast, non-activating cells were insensitive to selumetinib and AZD8931 in both mono-culture and co-culture. In conclusion NSCLC cell lines, positive for E-Cadherin, EpCAM and alphavbeta6 expression, activate normal fibroblasts through avbeta6/TGFbeta signalling in vitro, and influence both gene expression and response to therapeutic agents.</t>
  </si>
  <si>
    <t>OBJECTIVE: Bone morphogenetic protein 6 (BMP6) has been identified as crucial regulator of iron homeostasis. However, its further role in liver pathology including non-alcoholic fatty liver disease (NAFLD) and its advanced form non-alcoholic steatohepatitis (NASH) is elusive. The aim of this study was to investigate the expression and function of BMP6 in chronic liver disease. DESIGN: BMP6 was analysed in hepatic samples from murine models of chronic liver injury and patients with chronic liver diseases. Furthermore, a tissue microarray comprising 110 human liver tissues with different degree of steatosis and inflammation was assessed. BMP6-deficient (BMP6(-/-)) and wild-type mice were compared in two dietary NASH-models, that is, methionine choline-deficient (MCD) and high-fat (HF) diets. RESULTS: BMP6 was solely upregulated in NAFLD but not in other murine liver injury models or diseased human livers. In NAFLD, BMP6 expression correlated with hepatic steatosis but not with inflammation or hepatocellular damage. Also, in vitro cellular lipid accumulation in primary human hepatocytes induced increased BMP6 expression. MCD and HF diets caused more hepatic inflammation and fibrosis in BMP6(-/-) compared with wild-type mice. However, only in the MCD and not in the HF diet model BMP6(-/-) mice developed marked hepatic iron overload, suggesting that further mechanisms are responsible for protective BMP6 effect. In vitro analysis revealed that recombinant BMP6 inhibited the activation of hepatic stellate cells (HSCs) and reduced proinflammatory and profibrogenic gene expression in already activated HSCs. CONCLUSIONS: Steatosis-induced upregulation of BMP6 in NAFLD is hepatoprotective. Induction of BMP6-signalling may be a promising antifibrogenic strategy.</t>
  </si>
  <si>
    <t>BACKGROUND AND OBJECTIVE: The proteasome inhibitor, bortezomib, is known to induce osteoblastic differentiation in a number of cell lines, such as mesenchymal stem cells and osteoblastic precursor cells. As periodontal ligament (PDL) cells are multipotent, we examined whether bortezomib may induce the differentiation of PDL cells into hard-tissue-forming cells. MATERIAL AND METHODS: A mouse PDL clone cell line, MPDL22 cells, was cultured in mineralization medium in the presence or absence of bortezomib. Expression of calcification-related genes and calcified-nodule formation were evaluated by real-time PCR and Alizarin Red staining, respectively. RESULTS: Bortezomib increased the expression of calcification-related mRNAs, such as tissue nonspecific alkaline phosphatase isoenzyme (ALPase), bone sialoprotein (Bsp), runt-related transcription factor 2 (Runx2) and osteopontin, and calcified-nodule formation in MPDL22 cells. These effects were induced, in part, by increasing the cytosolic accumulation and nuclear translocation of beta-catenin, leading to an increase in expression of bone morphogenetic protein (Bmp)-2, -4 and -6 mRNAs. In addition, bortezomib enhanced BMP-2-induced expression of Bsp and osteopontin mRNAs and increased calcified-nodule formation in MPDL22 cells. CONCLUSION: Bortezomib induced cytodifferentiation and mineralization of PDL cells by enhancing the accumulation of beta-catenin within the cytosol and the nucleus and increasing the expression of Bmp-2, -4 and -6 mRNAs. Moreover, bortezomib enhanced the BMP-2-induced cytodifferentiation and mineralization of PDL cells, suggesting that bortezomib may be efficacious for use in periodontal regeneration therapy.</t>
  </si>
  <si>
    <t>The ligands of the Bone Morphogenetic Protein (BMP) family of developmental signaling molecules are often under the control of complex cis-regulatory modules and play diverse roles in vertebrate development and evolution. Here, we investigated the cis-regulatory control of stickleback Bmp6. We identified a 190bp enhancer ~2.5 kilobases 5' of the Bmp6 gene that recapitulates expression in developing teeth and fins, with a core 72bp sequence that is sufficient for both domains. By testing orthologous enhancers with varying degrees of sequence conservation from outgroup teleosts in transgenic reporter gene assays in sticklebacks and zebrafish, we found that the function of this regulatory element appears to have been conserved for over 250 million years of teleost evolution. We show that a predicted binding site for the TGFbeta effector Smad3 in this enhancer is required for enhancer function and that pharmacological inhibition of TGFbeta signaling abolishes enhancer activity and severely reduces endogenous Bmp6 expression. Finally, we used TALENs to disrupt the enhancer in vivo and find that Bmp6 expression is dramatically reduced in teeth and fins, suggesting this enhancer is necessary for expression of the Bmp6 locus. This work identifies a relatively short regulatory sequence that is required for expression in multiple tissues and, combined with previous work, suggests that shared regulatory networks control limb and tooth development.</t>
  </si>
  <si>
    <t>BACKGROUND/OBJECTIVES: Iron deficiency in early life is associated with developmental problems, which may persist until later in life. The question of whether iron repletion after developmental iron deficiency could restore iron homeostasis is not well characterized. In the present study, we investigated the changes of iron transporters after iron depletion during the gestational-neonatal period and iron repletion during the post-weaning period. MATERIALS/METHODS: Pregnant rats were provided iron-deficient (&lt; 6 ppm Fe) or control (36 ppm Fe) diets from gestational day 2. At weaning, pups from iron-deficient dams were fed either iron-deficient (ID group) or control (IDR group) diets for 4 week. Pups from control dams were continued to be fed with the control diet throughout the study period (CON). RESULTS: Compared to the CON, ID rats had significantly lower hemoglobin and hematocrits in the blood and significantly lower tissue iron in the liver and spleen. Hepatic hepcidin and BMP6 mRNA levels were also strongly down-regulated in the ID group. Developmental iron deficiency significantly increased iron transporters divalent metal transporter 1 (DMT1) and ferroportin (FPN) in the duodenum, but decreased DMT1 in the liver. Dietary iron repletion restored the levels of hemoglobin and hematocrit to a normal range, but the tissue iron levels and hepatic hepcidin mRNA levels were significantly lower than those in the CON group. Both FPN and DMT1 protein levels in the liver and in the duodenum were not different between the IDR and the CON. By contrast, DMT1 in the spleen was significantly lower in the IDR, compared to the CON. The splenic FPN was also decreased in the IDR more than in the CON, although the difference did not reach statistical significance. CONCLUSIONS: Our findings demonstrate that iron transporter proteins in the duodenum, liver and spleen are differentially regulated during developmental iron deficiency. Also, post-weaning iron repletion efficiently restores iron transporters in the duodenum and the liver but not in the spleen, which suggests that early-life iron deficiency may cause long term abnormalities in iron recycling from the spleen.</t>
  </si>
  <si>
    <t>BACKGROUND: 20(S)-hydroxycholesterol (20(S)) potentially reduces adipogenesis in mammalian cells. The role of this oxysterol and molecular mechanisms underlying the adipogenesis of preadipocytes from laying hens have not been investigated. This study was conducted to 1. Analyze genes differentially expressed between preadipocytes treated with an adipogenic cocktail (DMIOA) containing 500 nM dexamethasone, 0.5 mM 3-isobutyl-1-methylxanthine, 20 mug/mL insulin and 300 muM oleic acid (OA) and control cells and 2. Analyze genes differentially expressed between preadipocytes treated with DMIOA and those treated with DMIOA + 20(S) using Affymetrix GeneChip(R) Chicken Genome Arrays. RESULTS: In experiment one, where we compared the gene expression profile of non-treated (control) cells with those treated with DMIOA, out of 1,221 differentially expressed genes, 755 were over-expressed in control cells, and 466 were over-expressed in cells treated with DMIOA. In experiment two, where we compared the gene expression profile of DMIOA treated cells with those treated with DMIOA+20(S), out of 212 differentially expressed genes, 90 were over-expressed in cells treated with DMIOA, and 122 were over-expressed in those treated with DMIOA+20(S). Genes over-expressed in control cells compared to those treated with DMIOA include those involved in cell-to-cell signaling and interaction (IL6, CNN2, ITGB3), cellular assembly and organization (BMP6, IGF1, ACTB), and cell cycle (CD4, 9, 38). Genes over-expressed in DMIOA compared to control cells include those involved in cellular development (ADAM22, ADAMTS9, FIGF), lipid metabolism (FABP3, 4 and 5), and molecular transport (MAP3K8, PDK4, AGTR1). Genes over-expressed in cells treated with DMIOA compared with those treated with DMIOA+20(S) include those involved in lipid metabolism (ENPP2, DHCR7, DHCR24), molecular transport (FADS2, SLC6A2, CD36), and vitamin and mineral metabolism (BCMO1, AACS, AR). Genes over-expressed in cells treated with DMIOA+20(S) compared with those treated with DMIOA include those involved in cellular growth and proliferation (CD44, CDK6, IL1B), cellular development (ADORA2B, ATP6VOD2, TNFAIP3), and cell-to-cell signaling and interaction (VCAM1, SPON2, VLDLR). CONCLUSION: We identified important adipogenic regulators and key pathways that would help to understand the molecular mechanism of the in vitro adipogenesis in laying hens and demonstrated that 20(S) is capable of suppressing DMIOA-induced adipogenesis.</t>
  </si>
  <si>
    <t>INTRODUCTION: Bone morphogenetic proteins (BMPs) are multifunctional secreted growth factors regulating a broad spectrum of functions in numerous systems. An increased expression and production of specific BMPs have been described in the rheumatoid arthritis (RA) synovium. The aim of this study was to analyze the involvement of the BMP signaling pathway in RA synoviocytes in response to interleukin-17 (IL-17) and tumor necrosis factor-alpha (TNF-alpha). METHODS: The expression of components of the BMP signaling pathway (BMP receptors, BMP ligands, BMP signal transducers, and BMP antagonists) was analyzed by quantitative polymerase chain reaction before and after treatment of RA synoviocytes with TNF-alpha or IL-17 or both. Regulation was studied in the presence of the specific BMP inhibitor DMH1 (dorsomorphin homologue 1) or an exogenous BMP ligand, BMP6. Expression and production of pro-inflammatory cytokines (IL-6 and granulocyte-macrophage colony-stimulating factor), chemokines (IL-8, CCL2, CCL5, and CXCL10), and matrix metalloproteinases (MMP-1, -2, -3, -9, and -13) were analyzed. RESULTS: RA synoviocytes express BMP receptors (mainly BMPRIA, ACTRIA, and BMPRII), signal transducers of the Smad family (Smad1 and 5 and co-Smad4), and different BMP antagonists. The modulation of the expression of the BMP target genes-Id (inhibitor of DNA-binding/differentiation) proteins and Runx (Runt-related transcription factor) transcription factors-after the addition of exogenous BMP shows that the BMP signaling pathway is active. RA synoviocytes also express BMP ligands (BMP2, BMP6, and BMP7) which are highly upregulated after activation with TNF-alpha and IL-17. Autocrine BMP signaling pathway can be blocked by treatment with the inhibitor DMH1, leading to an increase in the upregulated expression of pro-inflammatory cytokines, chemokines, and MMPs induced by the activation of RA synoviocytes with TNF-alpha and IL-17. Conversely, the additional stimulation of the BMP pathway with the exogenous addition of the BMP6 ligand decreases the expression of those pro-inflammatory and pro-destructive factors. CONCLUSION: The results indicate that the canonical BMP pathway is functionally active in human RA synoviocytes and that the inhibition of autocrine BMP signaling exacerbates the pro-inflammatory phenotype induced in RA synoviocytes by the stimulation with IL-17 and TNF-alpha.</t>
  </si>
  <si>
    <t>Selective sweep can cause genetic differentiation across populations, which allows for the identification of possible causative regions/genes underlying important traits. The pig has experienced a long history of allele frequency changes through artificial selection in the domestication process. We obtained an average of 329,482,871 sequence reads for 24 pigs from three pig breeds: Yorkshire (n = 5), Landrace (n = 13), and Duroc (n = 6). An average read depth of 11.7 was obtained using whole-genome resequencing on an Illumina HiSeq2000 platform. In this study, cross-population extended haplotype homozygosity and cross-population composite likelihood ratio tests were implemented to detect genes experiencing positive selection for the genome-wide resequencing data generated from three commercial pig breeds. In our results, 26, 7, and 14 genes from Yorkshire, Landrace, and Duroc, respectively were detected by two kinds of statistical tests. Significant evidence for positive selection was identified on genes ST6GALNAC2 and EPHX1 in Yorkshire, PARK2 in Landrace, and BMP6, SLA-DQA1, and PRKG1 in Duroc.These genes are reportedly relevant to lactation, reproduction, meat quality, and growth traits. To understand how these single nucleotide polymorphisms (SNPs) related positive selection affect protein function, we analyzed the effect of non-synonymous SNPs. Three SNPs (rs324509622, rs80931851, and rs80937718) in the SLA-DQA1 gene were significant in the enrichment tests, indicating strong evidence for positive selection in Duroc. Our analyses identified genes under positive selection for lactation, reproduction, and meat-quality and growth traits in Yorkshire, Landrace, and Duroc, respectively.</t>
  </si>
  <si>
    <t>Previously, we characterized the biological properties of Akbu-LAAO, a novel L-amino acid oxidase from Agkistrodon blomhoffii ussurensis snake venom (SV). Current work investigated its in vitro anti-tumor activity and underlying mechanism on HepG2 cells. Akbu-LAAO inhibited HepG2 growth time and dose-dependently with an IC50 of ~38.82 mug/mL. It could induce the apoptosis of HepG2 cells. Akbu-LAAO exhibited cytotoxicity by inhibiting growth and inducing apoptosis of HepG2 as it showed no effect on its cell cycle. The inhibition of Akbu-LAAO to HepG2 growth partially relied on enzymatic-released H2O2 as catalase only partially antagonized this effect. cDNA microarray results indicated TGF-beta signaling pathway was linked to the cytotoxicity of Akbu-LAAO on HepG2. TGF-beta pathway related molecules CYR61, p53, GDF15, TOB1, BTG2, BMP2, BMP6, SMAD9, JUN, JUNB, LOX, CCND1, CDK6, GADD45A, CDKN1A were deregulated in HepG2 following Akbu-LAAO stimulation. The presence of catalase only slightly restored the mRNA changes induced by Akbu-LAAO for differentially expressed genes. Meanwhile, LDN-193189, a TGF-beta pathway inhibitor reduced Akbu-LAAO cytotoxicity on HepG2. Collectively, we reported, for the first time, SV-LAAO showed anti-tumor cell activity via TGF-beta pathway. It provides new insight of SV-LAAO exhibiting anti-tumor effect via a novel signaling pathway.</t>
  </si>
  <si>
    <t>This study investigated the effects of bone morphogenetic protein 6 (BMP6) supplementation in the medium during in vitro maturation (IVM) on the developmental potential of oocytes and in the subsequent development of cloned yak embryos. Cumulus-oocyte complexes (COCs) were aspirated from the antral follicles of yak ovaries and cultured with different concentrations of recombinant human BMP6 in oocyte maturation medium. Following maturation, the metaphase II (MII) oocytes were used for somatic cell nuclear transfer (SCNT), and these were cultured in vitro. The development of blastocysts and cell numbers were detected on day 8. The apoptosis and histone modifications of yak cloned blastocysts were evaluated by detecting the expression of relevant genes and proteins (Bax, Bcl-2, H3K9ac, H3K18ac, and H3K9me3) using relative quantitative RT-PCR or immunofluorescence. The presence of 100 ng/mL BMP6 significantly enhanced the oocyte maturation ratios (66.12 +/- 2.04% vs. 73.11 +/- 1.38%), cleavage rates (69.40 +/- 1.03% vs. 78.16 +/- 0.93%), and blastocyst formation rates (20.63 +/- 1.32% vs. 28.16 +/- 1.67%) of cloned yak embryos. The total blastocysts (85.24 +/- 3.12 vs. 103.36 +/- 5.28), inner cell mass (ICM) cell numbers (19.59 +/- 2.17 vs. 32.20 +/- 2.61), and ratio of ICM to trophectoderm (TE) (22.93 +/- 1.43% vs. 31.21 +/- 1.62%) were also enhanced (p &lt; 0.05). The ratio of the Bax to the Bcl-2 gene was lowest in the SCNT + BMP6 groups (p &lt; 0.05). The H3K9ac and H3K18ac levels were increased in SCNT + BMP6 groups (p &lt; 0.05), whereas the H3K9me3 level was decreased; the differences in blastocysts were not significant (p &gt; 0.05). These study results demonstrate that addition of oocyte maturation medium with recombinant BMP6 enhances yak oocyte developmental potential and the subsequent developmental competence of SCNT embryos, and provides evidence that BMP6 is an important determinant of mammalian oocyte developmental reprogramming.</t>
  </si>
  <si>
    <t>OBJECTIVE: Hepcidin-25 production is stimulated by systemic inflammation, and it interferes with iron utilization, leading to anemia. This study aimed to investigate the relationships between the plasma levels of hepcidin, interleukin-6 (IL-6), erythropoietin (EPO) and erythroferrone (ERFE) in patients with benign breast disease or cancer. METHODS: Plasma samples from a cohort of 131 patients (47 with benign breast disease and 84 with breast cancer) were subjected to the evaluation of hepcidin, IL-6, EPO and ERFE using SELDI-TOF-MS or immunoassays. RESULTS: An elevated hepcidin was observed in malignant breast tumors compared to benign ones. No correlation was observed between hepcidin and IL-6, EPO or ERFE. CONCLUSION: Since the study included a cohort of patients (87%) with breast cancers smaller than 2 cm, these results may support our previous evidence about the potential role of hepcidin in breast cancer disease.</t>
  </si>
  <si>
    <t>This study aimed to identify the oncogenes associated with lung cancer based on the mRNA and single nucleotide polymorphism (SNP) profile data. The mRNA expression profile data of GSE43458 (80 cancer and 30 normal samples) and SNP profile data of GSE33355 (61 pairs of lung cancer samples and control samples) were downloaded from Gene Expression Omnibus database. Common genes between the mRNA profile and SNP profile were identified as the lung cancer oncogenes. Risk subpathways of the selected oncogenes with the SNP locus were analyzed using the iSubpathwayMiner package in R. Moreover, protein-protein interaction (PPI) network of the oncogenes was constructed using the HPRD database and then visualized using the Cytoscape. Totally, 3004 DEGs (1105 up-regulated and 1899 down-regulated) and 125 significant SNPs closely related to 174 genes in the lung cancer samples were identified. Also, 39 common genes, like PFKP (phosphofructokinase, platelet) and DGKH-rs11616202 (diacylglycerol kinase, eta) that enriched in sub-pathways such as galactose metabolism, fructose and mannose metabolism, and pentose phosphate pathway, were identified as the lung cancer oncogenes. Besides, PIK3R1 (phosphoinositide-3-kinase, regulatory subunit 1), RORA (RAR-related orphan receptor A), MAGI3 (membrane associated guanylate kinase, WW and PDZ domain containing 3), PTPRM (protein tyrosine phosphatase, receptor type, M), and BMP6 (bone morphogenetic protein 6) were the hub genes in PPI network. Our study suggested that PFKP and DGKH that enriched in galactose metabolism, fructose and mannose metabolism pathway, as well as PIK3R1, RORA, and MAGI3, may be the lung cancer oncogenes.</t>
  </si>
  <si>
    <t>Bisphenol A (BPA) and diethylstilbestrol (DES) are xenoestrogens, which have been associated with altered effects on reproduction. We hypothesized that neonatal xenoestrogen exposure affects the ovarian functionality in lambs. Thus, we evaluated the ovarian response to exogenous ovine FSH (oFSH) administered from postnatal day 30 (PND30) to PND32 in female lambs previously exposed to low doses of DES or BPA (BPA50: 50 mug/kg per day, BPA0.5: 0.5 mug/kg per day) from PND1 to PND14. We determined: i) follicular growth, ii) circulating levels of 17beta-estradiol (E2), iii) steroid receptors (estrogen receptor alpha, estrogen receptor beta, and androgen receptor (AR)) and atresia, and iv) mRNA expression levels of the ovarian bone morphogenetic protein (BMPs) system (BMP6, BMP15, BMPR1B, and GDF9) and FSH receptor (FSHR). Lambs neonatally exposed to DES or BPA showed an impaired ovarian response to oFSH with a lower number of follicles &gt;/=2 mm in diameter together with a lower number of atretic follicles and no increase in E2 serum levels in response to oFSH treatment. In addition, AR induction by oFSH was disrupted in granulosa and theca cells of lambs exposed to DES or BPA. An increase in GDF9 mRNA expression levels was observed in oFSH-primed lambs previously treated with DES or BPA50. In contrast, a decrease in BMPR1B was observed in BPA0.5-postnatally exposed lambs. The modifications in AR, GDF9, and BMPR1B may be associated with the altered ovarian function due to neonatal xenoestrogen exposure in response to an exogenous gonadotropin stimulus. These alterations may be the pathophysiological basis of subfertility syndrome in adulthood.</t>
  </si>
  <si>
    <t>Polyether ether ketone (PEEK) as a high-performance, thermoplastic implant material entered the field of medical applications due to its structural function and commercial availability. In bone tissue engineering, the combination of mesenchymal stem cells (MSCs) with PEEK implants may accelerate the bone formation and promote the osseointegration between the implant and the adjacent bone tissue. In this concept the question how PEEK influences the behaviour and functions of MSCs is of great interest. Here the cellular response of human adipose-derived MSCs to PEEK was evaluated and compared to tissue culture plate (TCP) as the reference material. Viability and morphology of cells were not altered when cultured on the PEEK film. The cells on PEEK presented a high proliferation activity in spite of a relatively lower initial cell adhesion rate. There was no significant difference on cell apoptosis and senescence between the cells on PEEK and TCP. The inflammatory cytokines and VEGF secreted by the cells on these two surfaces were at similar levels. The cells on PEEK showed up-regulated BMP2 and down-regulated BMP4 and BMP6 gene expression, whereas no conspicuous differences were observed in the committed osteoblast markers (BGLAP, COL1A1 and Runx2). With osteoinduction the cells on PEEK and TCP exhibited a similar osteogenic differentiation potential. Our results demonstrate the biofunctionality of PEEK for human MSC cultivation and differentiation. Its clinical benefits in bone tissue engineering may be achieved by combining MSCs with PEEK implants. These data may also provide useful information for further modification of PEEK with chemical or physical methods to regulate the cellular processes of MSCs and to consequently improve the efficacy of MSC-PEEK based therapies.</t>
  </si>
  <si>
    <t>AIMS: Vascular calcification contributes to mortality and morbidity in atherosclerosis, chronic kidney disease, and diabetes. Vascular calcific lesions contain osteoblast- and chondroblast-like cells, suggesting a process of endochondral or membranous ossification thought to result from the phenotypic plasticity of vascular cells. Bone morphogenetic protein (BMP) signalling potentiates atherosclerotic calcification, whereas BMP inhibition attenuates vascular inflammation and calcification in atherogenic mice. We hypothesized endothelial cells (ECs) may undergo osteogenic differentiation in response to BMP signalling and pro-atherogenic stimuli. METHODS AND RESULTS: Among various BMP ligands tested, BMP6 and BMP9 elicited the most potent signalling in bovine aortic endothelial cells (BAEC), however, only BMP6 induced osteogenic differentiation. BMP6 and oxidized low-density lipoprotein (oxLDL) independently and synergistically induced osteogenic differentiation and mineralization, in a manner consistent with endothelial-to-mesenchymal transition. Treatment of ECs with BMP6 or oxLDL individually induced osteogenic and chondrogenic transcription factors Runx2 and Msx2, whereas treatment with BMP6 and oxLDL synergistically up-regulated Osterix and Osteopontin. Production of H2O2 was necessary for oxLDL-induced regulation of Runx2, Msx2, and Osterix in BAEC, and H2O2 was sufficient by itself to up-regulate these genes. Mineralization of ECs in response to BMP6 or oxLDL was abrogated by scavenging reactive oxygen species or inhibiting BMP type I receptor kinases. Similar synergistic effects of BMP and oxLDL upon osteogenic and chondrogenic transcription and phenotypic plasticity in human aortic endothelial cells were observed. CONCLUSION: These findings provide a potential mechanism for the observed interactions of BMP signalling, oxidative stress, and inflammation in recruiting vascular calcification associated with atherosclerosis.</t>
  </si>
  <si>
    <t>This study aimed to investigate the effect of a selective cyclooxygenase-2 (COX-2) inhibitor (celecoxib) on the expression of arachidonate-associated inflammatory genes in cultured human normal chondrocytes. Normal chondrocytes were obtained from the cartilage of three different amputated patients without osteoarthritis (OA). Affymetrix Human microarray was used to assess the alterations in gene expression in three groups of cells: untreated cells (negative control group), cells treated with interleukin-1beta (IL-1beta) (positive control group), and cells treated with IL-1beta and celecoxib. The patterns of up-regulation and down-regulation of gene expression were further validated by real-time PCR. A total of 1091 up-regulated genes and 1252 down-regulated genes were identified in the positive control group compared with the negative control group. Among them, PTGS2, ADAMTS5, PTGER2, mPTGES and PTGER4 are known to be involved in chondrocyte inflammation, while VEGFA, BCL2, TRAF1, CYR61, BMP6, DAPK1, DUSP7, IL1RN, MMP13 and TNFSF10 were reported being associated with cytokine and chemokine signaling. 189 up-regulated genes and 177 down-regulated genes were identified in the positive control group compared with intervention group. PTGS1, PTGS2, ADAMTS5, PTGER2, mPTGES and PTGER4 were among the genes down-regulated upon the treatment with celecoxib. Our results demonstrated that the OA chondrocytes are the site of active eicosanoid production. IL-1beta can activate inflammation in chondrocytes and trigger the production of various proteins involved in cyclooxygenase pathway. The expression of genes corresponding to these proteins can be down-regulated by celecoxib. The findings indicate that the therapy with prostaglandin E2 (PGE2)-blocking agents may decrease the PGE2 production not only by direct inhibition of COX-2 activity, but also by down-regulating the expression of genes encoding for COX-2, microsomal prostaglandin-endoperoxide synthase 1 (mPGES-1) and prostaglandin E receptors 4 (EP4) in the articular chondrocytes.</t>
  </si>
  <si>
    <t>This study characterized peripheral blood mononuclear cells (PBMC) in terms of their potential in cartilage repair and investigated their ability to improve the healing in a pre-clinical large animal model. Human PBMCs were isolated with gradient centrifugation and adherent PBMC's were evaluated for their ability to differentiate into adipogenic, chondrogenic and osteogenic lineages and also for their expression of musculoskeletal genes. The phenotype of the PBMCs was evaluated using Stro-1, CD34, CD44, CD45, CD90, CD106, CD105, CD146 and CD166 cell surface markers. Osteochondral defects were created in the medial femoral condyle (MFC) of 24 Welsh mountain sheep and evaluated at a six month time point. Four cell treatment groups were evaluated in combination with collagen-GAG-scaffold: (1) MSC alone; (2) MSCs and PBMCs at a ratio of 20:1; (3) MSCs and PBMC at a ratio of 2:1 and (4) PBMCs alone. Samples from the surgical site were evaluated for mechanical properties, ICRS score and histological repair. Fresh PBMC samples were 90% positive for hematopoietic cell surface markers and negative for the MSC antibody panel (&lt;1%, p = 0.006). However, the adherent PBMC population expressed mesenchymal stem cell markers in hypoxic culture and lacked CD34/45 positive cells (&lt;0.2%). This finding demonstrated that the adherent cells had acquired an MSC-like phenotype and transformed in hypoxia from their original hematopoietic lineage. Four key genes in muskuloskeletal biology were significantly upregulated in adherent PBMCs by hypoxia: BMP2 4.2-fold (p = 0.0007), BMP6 10.7-fold (p = 0.0004), GDF5 2.0-fold (p = 0.002) and COL1 5.0-fold (p = 0.046). The monolayer multilineage analysis confirmed the trilineage mesenchymal potential of the adherent PBMCs. PBMC cell therapy was equally good as bone marrow MSC therapy for defects in the ovine large animal model. Our results show that PBMCs support cartilage healing and oxygen tension of the environment was found to have a key effect on the derivation of a novel adherent cell population with an MSC-like phenotype. This study presents a novel and easily attainable point-of-care cell therapy with PBMCs to treat osteochondral defects in the knee avoiding any cell manipulations outside the surgical room.</t>
  </si>
  <si>
    <t>OBJECTIVES: This work on follicle culture and evaluation of expression of oocyte maturation genes helps to better understand the complicated processes of folliculogenesis and to develop new approaches for infertility treatment. STUDY DESIGN: Ovaries of 12-day-old female NMRI mice were divided into control and vitrification groups. After vitrification and warming procedures, ovarian tissue morphologies were histologically evaluated and compared to those of the control group. In the second stage, preantral follicles were mechanically isolated from non-vitrified and vitrified ovaries and cultured for 12 days in two-dimensional (2D) and three-dimensional (3D) systems. Finally, the survival and growth rate of follicles and quantitative expression of oocyte maturation genes (Gdf9, Bmp15 and Bmp6) were studied. RESULT: Morphological integrity of ovarian tissue in vitrification group was well preserved. Survival rates of cultured preantral follicles in control group during 2D and 3D systems were somewhat similar, but were significantly different between 2D and 3D systems in vitrification group. Although the growth rate of follicles was similar in the 3D system in both groups, substantially higher growth rate was observed for the control group in the 2D system. Expressions of oocyte maturation genes were, to some extent, similar between control and vitrification groups. There was a remarkable reduction in expression pattern of genes in 3D compared to 2D system in both experimental groups, during the 12th day of culture period. CONCLUSIONS: 3D in-vitro culture system could be appeared more appropriate than 2D culture system for preservation of follicles in terms of spatial morphology, growth rate and expression reduction of maturation genes.</t>
  </si>
  <si>
    <t>The atypical protein kinase C (aPKC)-partition-defective (PAR) complex regulates the formation of tight junctions and apico-basal epithelial polarity. To examine the role of this complex in the epidermis, we generated mutant mice harboring epidermal-specific deletion of aPKClambda (conditional knock-out (cKO)), a major component of the aPKC-PAR complex. The mutant mice exhibited abnormal hair follicle (HF) cycling, progressive losses of pelage hairs and vibrissae, and altered differentiation into the epidermis and sebaceous gland. We found that in the aPKClambda cKO mice HF stem cell (HFSC) quiescence was lost, as revealed by the decreased expression level of quiescence-inducing factors (Fgf18 and Bmp6) produced in Keratin 6-positive bulge stem cells. The loss of quiescence dysregulated the HFSC marker expression and led to the increase in Lrig1-positive cells, inducing hyperplasia of the interfollicular epidermis and sebaceous glands, and drove an increase in Lef1-positive matrix cells, causing a prolonged anagen-like phase. Persistent bulge stem cell activation led to a gradual depletion of CD34- and alpha6 integrin-positive HFSC reservoirs. These results suggest that aPKClambda regulates signaling pathways implicated in HFSC quiescence.</t>
  </si>
  <si>
    <t>Bmp6 is the main activator of hepcidin, the liver hormone that negatively regulates plasma iron influx by degrading the sole iron exporter ferroportin in enterocytes and macrophages. Bmp6 expression is modulated by iron but the molecular mechanisms are unknown. Although hepcidin is expressed almost exclusively by hepatocytes (HCs), Bmp6 is produced also by non-parenchymal cells (NPCs), mainly sinusoidal endothelial cells (LSECs). To investigate the regulation of Bmp6 in HCs and NPCs, liver cells were isolated from adult wild type mice whose diet was modified in iron content in acute or chronic manner and in disease models of iron deficiency (Tmprss6 KO mouse) and overload (Hjv KO mouse). With manipulation of dietary iron in wild-type mice, Bmp6 and Tfr1 expression in both HCs and NPCs was inversely related, as expected. When hepcidin expression is abnormal in murine models of iron overload (Hjv KO mice) and deficiency (Tmprss6 KO mice), Bmp6 expression in NPCs was not related to Tfr1. Despite the low Bmp6 in NPCs from Tmprss6 KO mice, Tfr1 mRNA was also low. Conversely, despite body iron overload and high expression of Bmp6 in NPCs from Hjv KO mice, Tfr1 mRNA and protein were increased. However, in the same cells ferritin L was only slightly increased, but the iron content was not, suggesting that Bmp6 in these cells reflects the high intracellular iron import and export. We propose that NPCs, sensing the iron flux, not only increase hepcidin through Bmp6 with a paracrine mechanism to control systemic iron homeostasis but, controlling hepcidin, they regulate their own ferroportin, inducing iron retention or release and further modulating Bmp6 production in an autocrine manner. This mechanism, that contributes to protect HC from iron loading or deficiency, is lost in disease models of hepcidin production.</t>
  </si>
  <si>
    <t>Stem cells, by definition, are the primitive cells that have the potential of both self-renewal and differentiation into a number of mature and functional cells, and thus they have great applications in cell therapy and tissue engineering for regenerative medicine. Bone morphogenetic protein 6 (BMP6) belongs to transforming growth factor beta(TGF-beta) superfamily. The fate determinations of stem cells require complex regulatory networks that involve BMP6 signaling pathway. Recent studies have demonstrated that BMP6 plays crucial roles in controlling the self-renewal and differentiation of stem cells. In this review, we address the expression, function and regulation of BMP6 in various kinds of stem cells, with focus on mesenchymal stem cells (MSCs), germline stem cells (GSCs), hematopoietic stem cells (HSCs), and neural stem cells (NSCs). Notably, there are distinct effects of BMP6 on promoting self-renewal and differentiation of these stem cells. We also discuss the involement of BMP6 in diseases, including leukemia, astrocytic glioma, and Alzheimer's disease, and the therapy of these diseases via gene targeting. We further highlight certain issues for further investigation on the regulation and function of BMP6 in stem cells. Significantly, a thorough understanding of BMP6 regulation on a variety of adult stem cells could make them feasible for applications in both regenerative and reproductive medicine, and it would shed novel insights into the etiology of the diseases and offer new targets for drug design to treat these disorders.</t>
  </si>
  <si>
    <t>Myocardial infarction (MI) is a leading cause of death in the world and many genes are involved in it. Transcription factor (TFs) and microRNAs (miRNAs) are key regulators of gene expression. We hypothesized that miRNAs and TFs might play combinatory regulatory roles in MI. After collecting MI candidate genes and miRNAs from various resources, we constructed a comprehensive MI-specific miRNA-TF co-regulatory network by integrating predicted and experimentally validated TF and miRNA targets. We found some hub nodes (e.g. miR-16 and miR-26) in this network are important regulators, and the network can be severed as a bridge to interpret the associations of previous results, which is shown by the case of miR-29 in this study. We also constructed a regulatory network for MI recurrence and found several important genes (e.g. DAB2, BMP6, miR-320 and miR-103), the abnormal expressions of which may be potential regulatory mechanisms and markers of MI recurrence. At last we proposed a cellular model to discuss major TF and miRNA regulators with signaling pathways in MI. This study provides more details on gene expression regulation and regulators involved in MI progression and recurrence. It also linked up and interpreted many previous results.</t>
  </si>
  <si>
    <t>Previous studies have shown that administration of ferristatin II to rats is associated with decreased serum iron, reduced transferrin saturation, and increased hepatic hepcidin expression. BMP and IL-6 signaling act via Smad and Stat3 transcription factors, respectively, to increase expression of hepcidin, the master regulator of iron metabolism. In this study, we aimed to explore the underlying mechanism of ferristatin II action on hepcidin production. We found that ferristatin II greatly increased hepcidin expression both in vivo and in vitro. In the rat liver, ferristatin II treatment decreased expression of Smad downstream targets Smad7 and Id1 and increased expression of Stat3 downstream targets alpha-2-macroglobulin, alpha-1-acid glycoprotein, and C-reactive peptide. Ferristatin II also increased Stat3 phosphorylation in the rat liver without affecting serum or hepatic IL-6 levels. It is unclear whether the Stat3 activation observed in vivo is a cause or a consequence to hepcidin induction. Reporter gene expression studies demonstrated that ferristatin II synergized with BMP6 and IL-6 to enhance hepcidin expression in vitro. However, this synergy was not due to activation of either Smad or Stat3 signaling, raising the possibility that ferristatin II may activate a novel pathway for hepcidin regulation.</t>
  </si>
  <si>
    <t>PURPOSE: Bone morphogenetic proteins (BMPs) are pleiotropic growth factors. This paper investigates the connection between the expression pattern of BMPs in kidney allograft tissue versus the cause of allograft dysfunction. METHODS: The expression pattern of BMP2, BMP4, BMP6 and BMP7 in 50 kidney allografts obtained by transplant nephrectomy is investigated. Immunohistochemical staining is semiquantitatively evaluated for intensity to identify the expression pattern of BMPs in normal and allograft kidney tissues. RESULTS: The expression of BMP4 is unique between different tubular cell types in grafts without signs of fibrosis. This effect is not found in specimens with high grades of interstitial fibrosis and tubular atrophy (IFTA). In samples with IFTA grades II and III, the BMP7 expression is reduced in a significant fraction of specimens relative to those without signs of IFTA. The expression pattern of BMP6 indicates that its activation may be triggered by the act of transplantation and subsequent reperfusion injury. The expression of BMP2 is strong in all types of tubular epithelial cells and does not differ between the compared allografts and control kidney specimens. CONCLUSION: The intensity and expression pattern of BMP4, BMP6 and BMP7 in transplanted kidney tissue are found to be dependent upon the length of the transplanted period, the clinical indication for transplant nephrectomy and signs of IFTA in kidney tissue.</t>
  </si>
  <si>
    <t>INTRODUCTION: Stimulation of mesenchymal stromal cells and adipose tissue-derived stromal cells (ASCs) with vascular endothelial growth factor (VEGF) has been used in multiple animal studies and clinical trials for regenerative purposes. VEGF stimulation is believed to promote angiogenesis and VEGF stimulation is usually performed under serum deprivation. Potential regenerative molecular mechanisms are numerous and the role of contributing factors is uncertain. The aim of the current study was to investigate the effect of in vitro serum deprivation and VEGF stimulation on gene expression patterns of ASCs. METHODS: Gene expressions of ASCs cultured in complete medium, ASCs cultured in serum-deprived medium and ASCs stimulated with VEGF in serum-deprived medium were compared. ASC characteristics according to criteria set by the International Society of Cellular Therapy were confirmed by flow cytometry. Microarray gene expressions were obtained using the Affymetrix HT HG-U133+ GeneChip(R). Gene set enrichment analysis was performed using the Kyoto Encyclopedia of Genes and Genomes and gene ontology terms. Transcription of selected genes of interest was confirmed by quantitative PCR. RESULTS: Compared to ASCs in complete medium, 190 and 108 genes were significantly altered by serum deprivation and serum deprivation combined with VEGF, respectively. No significant differences in gene expression patterns between serum-deprived ASCs and serum-deprived ASCs combined with VEGF stimulation were found. Genes most prominently and significantly upregulated by both conditions were growth factors (IGF1, BMP6, PDGFD, FGF9), adhesion molecule CLSTN2, extracellular matrix-related proteins such as matricellular proteins SMOC2, SPON1 and ADAMTS12, and inhibitors of proliferation (JAG1). The most significantly downregulated genes included matrix metalloproteinases (MMP3, MMP1), and proliferation markers (CDKN3) and GREM2 (a BMP6 antagonist). CONCLUSION: The decisive factor for the observed change in ASC gene expression proves to be serum starvation rather than VEGF stimulation. Changes in expression of growth factors, matricellular proteins and matrix metalloproteinases in concert, diverge from direct pro-angiogenic paracrine mechanisms as a primary consequence of the used protocol. In vitro serum starvation (with or without VEGF present) appears to favour cardioprotection, extracellular matrix remodelling and blood vessel maturation relevant for the late maturation phase in infarct healing.</t>
  </si>
  <si>
    <t>OBJECTIVE: To investigate the effect of local delivery of delta12-prostaglandinJ2-loaded poly (lactic-co-glycolic acid) (Delta(12)-PGJ2-NC) on growth factors expression and bone formation. METHODS: Delta(12)-PGJ2-NC was prepared by the emulsion solvent diffusion method. The physical and chemical properties of the nanoparticles were evaluated by particle size analysis, transmission electron microscopy, drug-loading ratio and the in vitro release study. Then standardized transcortical defect (5.0 mm x 1.5 mm) was conducted in the femur of 48 male Wistar rats which were randomly divided into four groups (n = 12), S, K, F, and N. Thirty microliter of saline (S), unloaded nanoparticles (K), Delta(12)-PGJ2 (F) and Delta(12)-PGJ2-NC(N) in a collagen vehicle were delivered inside a titanium chamber fixed over the defect. Then, four subgroups were randomly divided in each group named as D3, D7, D14, and D28 (n = 3) according to the days 3, 7, 14, and 28 after the surgery. At days 3, 7, 14, and 28, the mRNA expression of the bone morphogenetic protein-6 (BMP-6), platelet-derived growth factor-B (PDGF-B) in defect aera was analyzed by real time quantitive-polymerase blotting. HE staining was employed to reveal new bone formation in weeks 2 and 4. RESULTS: Delta(12)-PGJ2-NC appeared opalescent white and remained relatively stable, with an average particle size of (135.2 +/- 0.85) nm. The images from transmission electron microscopy showed that Delta(12)-PGJ2-NC was spherical in shape and homogeneously distributed. The encapsulation efficiency of Delta(12)-PGJ2 with the poly (lactic-co-glycolic acid) (PLGA) nanocapsules was about 92%. The in vitro release of Delta(12)-PGJ2-NC at 37 degrees C showed a sustained fashion and the average accumulated amount was 30%, 52%, 77%, 91%, and 98% respectively, at 0.5, 1, 2, 4 and 6 h. Compared with the animals treated with saline, after dose of 100 mg/L Delta(12)-PGJ2 and Delta(12)-PGJ2-NC apllication, the mRNA expression level of BMP-6, PDGF-B increased significantly (P &lt; 0.05, P &lt; 0.001). The protein expression of BMP-6, Ephrin-B2 also was up-regulated. Histomorphometry revealed that new bone formation increased at the same dose of 100 mg/L. But the unloaded nanoparticles did not have the same effect (P &gt; 0.05). CONCLUSIONS: A stable Delta(12)-PGJ2 loaded nanoparticle was successfully prepared. Delta(12)-PGJ2-NC may upregulate the expression of BMP-6, PDGF-B and Ephrin-B2, and promote new bone formation in bone defect area.</t>
  </si>
  <si>
    <t>BACKGROUND: In the liver, bone morphogenetic protein 6 (BMP-6) maintains balanced iron metabolism. However, the mechanism that underlies greater BMP-6 expression in hepatocellular carcinoma (HCC) tissue than adjacent non-cancerous tissue is unclear. This study sought to investigate the epigenetic mechanisms of BMP-6 expression by analysing the relationship between the DNA methylation status of BMP-6 and the expression of BMP-6. METHODS: Methylation-specific polymerase chain reaction (PCR), bisulphite sequencing PCR, the MethyLight assay, and quantitative real-time PCR were performed to examine BMP-6 methylation and mRNA expression levels. Immunohistochemistry (IHC) was performed on tissue arrays to evaluate the BMP-6 protein level. RESULTS: BMP-6 mRNA expression was approximately 84.09% lower in HCC tissues than in adjacent non-cancerous tissues, and this low level of expression was associated with a poor prognosis. Moreover, the hypermethylation observed in HCC cell lines and HCC tissues was correlated with the BMP-6 mRNA expression level, and this correlation was validated following treatment with 5-aza-CdR, a demethylation agent. In addition, BMP-6 DNA methylation was upregulated by 68.42% in 114 clinical HCC tissue samples compared to adjacent normal tissues, whereas the BMP-6 staining intensity was downregulated by 77.03% in 75 clinical HCC tissue samples in comparison to adjacent normal tissues. Furthermore, elevated expression of BMP-6 in HCC cell lines inhibited cell colony formation. CONCLUSIONS: Our results suggest that BMP-6 CpG island hypermethylation leads to decreased BMP-6 expression in HCC tissues.</t>
  </si>
  <si>
    <t>We previously showed that mesenchymal stem cells (MSCs) can differentiate into a functional miniature kidney, suggesting that MSCs may be a cell source for kidney regeneration. However, MSCs from long-term dialysis patients, which have been exposed to uremic toxin, can exhibit reduced viability. Therefore, the aim of this study was to examine the gene expression profiles and differentiation capabilities of bone marrow- and adipose-derived MSCs from chronic kidney disease (CKD) model rats. CKD was induced in rats by adenine feeding, and then MSCs were isolated from bone marrow (BMSCs) and adipose tissue (ASCs). After confirming MSC surface marker expression, comprehensive gene expression profiles were obtained by RT-PCR array. MSCs were differentiated into adipocytes, osteoblasts, and chondrocytes, and histological and/or functional assays were performed. Tgfb3 expression was up-regulated, while Bmp6, Gdf15, Mmp2, and Vegfa were down-regulated in CKD-ASCs compared with Control-ASCs. There were no significant differences in the gene expression of stemness markers, and the morphology of cells that underwent adipogenesis, osteogenesis, and chondrogenesis, or GPDH activity between CKD and control groups. Comparing BMSCs with ASCs, gene expression of Bglap, Bmp4, Igf1, Itgax, Pparg, Ptprc, and Tnf were up-regulated, while Col1a1, Mmp2, Sox9, and Vegfa were down-regulated in both CKD and control groups. Uremic toxin in CKD rats had a small effect on the gene expression and differentiation of MSCs. However, long-term exposure to uremic toxin and the differences in gene expression of MSCs derived from bone marrow or adipose tissue may affect renal regeneration.</t>
  </si>
  <si>
    <t>BACKGROUND: Androgen ablation is the first-line therapy for patients with metastatic prostate cancer (CaP). However, castration resistance will eventually emerge. In the present study, we have investigated the role of bone morphogenetic protein-6 (BMP-6) in the development of castration-resistant prostate cancer (CRPC) in the context of bone metastases. METHODS: We initially investigated the clinical course of 158 men with advanced CaP who were treated with primary androgen deprivation therapy. To elucidate the underlying mechanism of CRPC in the context of bone metastases, we examined the impact of bone stromal cells on CaP in the absence of androgens using a co-culture model. RESULTS: In the 158 patients, we found that the median time to prostate-specific antigen progression was significantly shorter when bone metastases were present (14 months (95% CI, 10.2-17.8 months) vs 57 months (95% CI, 19.4-94.6 months)). These results suggest that bone-tumour interactions may accelerate castration resistance. Consistent with this hypothesis, in vitro co-cultures demonstrated that CaP cells proliferated under an androgen-depleted condition when incubated with bone stromal cells. Mechanistically, gene expression analysis using quantitative polymerase chain reaction arrays showed a dramatic induction of BMP-6 by CaP cell lines in the presence of bone stromal cells. Further studies revealed that WNT5A derived from bone stromal cells induced the expression of BMP-6 by CaP cells; BMP-6 in turn stimulated cellular proliferation of CaP cells in an androgen-deprived media via a physical interaction between Smad5 and beta-catenin. Intracellularly, WNT5A increased BMP-6 expression via protein kinase C/NF-kappaB pathway in CaP cell lines. CONCLUSIONS: These observations suggest that bone-CaP interaction leads to castration resistance via WNT5A/BMP-6 loop.</t>
  </si>
  <si>
    <t>Systemic iron homeostasis involves a negative feedback circuit in which the expression level of the peptide hormone hepcidin depends on and controls the iron blood levels. Hepcidin expression is regulated by the BMP6/SMAD and IL6/STAT signaling cascades. Deregulation of either pathway causes iron-related diseases such as hemochromatosis or anemia of inflammation. We quantitatively analyzed how BMP6 and IL6 control hepcidin expression. Transcription factor (TF) phosphorylation and reporter gene expression were measured under co-stimulation conditions, and the promoter was perturbed by mutagenesis. Using mathematical modeling, we systematically analyzed potential mechanisms of cooperative and competitive promoter regulation by the transcription factors, and experimentally validated the model predictions. Our results reveal that hepcidin cross-regulation primarily occurs by combinatorial transcription factor binding to the promoter, whereas signaling crosstalk is insignificant. We find that the presence of two BMP-responsive elements enhances the steepness of the promoter response towards the iron-sensing BMP signaling axis, which promotes iron homeostasis in vivo. IL6 co-stimulation reduces the promoter sensitivity towards the BMP signal, because the SMAD and STAT transcription factors compete for recruiting RNA polymerase to the transcription start site. This may explain why inflammatory signals disturb iron homeostasis in anemia of inflammation. Taken together, our results reveal why the iron homeostasis circuit is sensitive to perturbations implicated in disease.</t>
  </si>
  <si>
    <t>BACKGROUND: The higher prevalence of Asperger Syndrome (AS) and other autism spectrum conditions in males has been known for many years. However, recent multiplex immunoassay profiling studies have shown that males and females with AS have distinct proteomic changes in serum. METHODS: Here, we analysed sera from adults diagnosed with AS (males = 14, females = 16) and controls (males = 13, females = 16) not on medication at the time of sample collection, using a combination of multiplex immunoassay and shotgun label-free liquid chromatography mass spectrometry (LC-MSE). The main objective was to identify sex-specific serum protein changes associated with AS. RESULTS: Multiplex immunoassay profiling led to identification of 16 proteins that were significantly altered in AS individuals in a sex-specific manner. Three of these proteins were altered in females (ADIPO, IgA, APOA1), seven were changed in males (BMP6, CTGF, ICAM1, IL-12p70, IL-16, TF, TNF-alpha) and six were changed in both sexes but in opposite directions (CHGA, EPO, IL-3, TENA, PAP, SHBG). Shotgun LC-MSE profiling led to identification of 13 serum proteins which had significant sex-specific changes in the AS group and, of these, 12 were altered in females (APOC2, APOE, ARMC3, CLC4K, FETUB, GLCE, MRRP1, PTPA, RN149, TLE1, TRIPB, ZC3HE) and one protein was altered in males (RGPD4). The free androgen index in females with AS showed an increased ratio of 1.63 compared to controls. CONCLUSION: Taken together, the serum multiplex immunoassay and shotgun LC-MSE profiling results indicate that adult females with AS had alterations in proteins involved mostly in lipid transport and metabolism pathways, while adult males with AS showed changes predominantly in inflammation signalling. These results provide further evidence that the search for biomarkers or novel drug targets in AS may require stratification into male and female subgroups, and could lead to the development of novel targeted treatment approaches.</t>
  </si>
  <si>
    <t>The liver is the primary organ for storing iron and plays a central role in the regulation of body iron levels by secretion of the hormone Hamp1. Although many factors modulate Hamp1 expression, their regulatory mechanisms are poorly understood. Here, we used conditional knockout mice for the iron exporter ferroportin1 (Fpn1) to modulate tissue iron in specific tissues in combination with iron-deficient or iron-rich diets and transferrin (Tf) supplementation to investigate the mechanisms underlying Hamp1 expression. Despite liver iron overload, expression of bone morphogenetic protein 6 (Bmp6), a potent-stimulator of Hamp1 expression that is expressed under iron-loaded conditions, was decreased. We hypothesized that factors other than liver iron must play a role in controlling Bmp6 expression. Our results show that erythropoietin and Tf-bound iron do not underlie the down-regulation of Bmp6 in our mice models. Moreover, Bmp6 was down-regulated under conditions of high iron demand, irrespective of the presence of anemia. We therefore inferred that the signals were driven by high iron demand. Furthermore, we also confirmed previous suggestions that Tf-bound iron regulates Hamp1 expression via Smad1/5/8 phosphorylation without affecting Bmp6 expression, and the effect of Tf-bound iron on Hamp1 regulation appeared before a significant change in Bmp6 expression. Together, these results are consistent with novel mechanisms for regulating Bmp6 and Hamp1 expression.</t>
  </si>
  <si>
    <t>OBJECTIVE: Hypoxia affects body iron homeostasis; however, the underlying mechanisms are incompletely understood. DESIGN: Using a standardised hypoxia chamber, 23 healthy volunteers were subjected to hypoxic conditions, equivalent to an altitude of 5600 m, for 6 h. Subsequent experiments were performed in C57BL/6 mice, CREB-H knockout mice, primary hepatocytes and HepG2 cells. RESULTS: Exposure of subjects to hypoxia resulted in a significant decrease of serum levels of the master regulator of iron homeostasis hepcidin and elevated concentrations of platelet derived growth factor (PDGF)-BB. Using correlation analysis, we identified PDGF-BB to be associated with hypoxia mediated hepcidin repression in humans. We then exposed mice to hypoxia using a standardised chamber and observed downregulation of hepatic hepcidin mRNA expression that was paralleled by elevated serum PDGF-BB protein concentrations and higher serum iron levels as compared with mice housed under normoxic conditions. PDGF-BB treatment in vitro and in vivo resulted in suppression of both steady state and BMP6 inducible hepcidin expression. Mechanistically, PDGF-BB inhibits hepcidin transcription by downregulating the protein expression of the transcription factors CREB and CREB-H, and pharmacological blockade or genetic ablation of these pathways abrogated the effects of PDGF-BB toward hepcidin expression. CONCLUSIONS: Hypoxia decreases hepatic hepcidin expression by a novel regulatory pathway exerted via PDGF-BB, leading to increased availability of circulating iron that can be used for erythropoiesis.</t>
  </si>
  <si>
    <t>Bone morphogenetic protein (BMP) cytokine is known to regulate ovulation, as BMP-6 null mice exhibit a decrease in the number of ovulatory follicles without effect on either the morphology or the dynamics of follicular development. In the present study, the role of BMP-6 in ovulatory process was investigated using human granulosa-lutein cells (GCs). Granulosa-lutein cells, obtained from in vitro fertilization patients, were cultured with BMP-6 followed by RNA extraction. The neutrophil-chemotactic activity of the supernatant of cultured GC was investigated. Bone morphogenetic protein 6 significantly increased growth-regulated oncogene alpha (GRO-alpha) messenger RNA (mRNA) and protein expression in GC. In the neutrophil-chemotaxis assay, the GC supernatant cultured with BMP-6 attracted more neutrophils than control samples, which was negated with anti-GRO-alpha neutralizing antibody. Bone morphogenetic protein 6 also suppressed the relative expression of the protease inhibitors, secretory leukocyte peptidase inhibitor, and whey acid protein 14 mRNA in GC. Bone morphogenetic protein 6 might play a role in ovulation by increasing the accumulation of neutrophils in the ovulatory follicle and suppressing the effect of protease inhibitors.</t>
  </si>
  <si>
    <t>Increased expression of angiotensin II type 2 receptor (AT2R) induces apoptosis in numerous tumor cell lines, with either Angiotensin II-dependent or Angiotensin II-independent regulation, but its molecular mechanism remains poorly understood. Here, we used PCR Array analysis to determine the gene and microRNA expression profiles in human prostate cancer cell lines transduced with AT2R recombinant adenovirus. Our results demonstrated that AT2R over expression leads to up-regulation of 6 apoptosis-related genes (TRAIL-R2, BAG3, BNIPI, HRK, Gadd45a, TP53BP2), 2 cytokine genes (IL6 and IL8) and 1 microRNA, and down-regulation of 1 apoptosis-related gene TNFSF10 and 2 cytokine genes (BMP6, BMP7) in transduced DU145 cells. HRK was identified as an up-regulated gene in AT2R-transduced PC-3 cells by real-time RT-PCR. Next, we utilized siRNAs to silence the up-regulated genes to further determine their roles on AT2R overexpression mediated apoptosis. The results showed downregulation of Gadd45a reduced the apoptotic effect by approximately 30% in DU145 cells, downregulation of HRK reduced AT2R-mediated apoptosis by more than 50% in PC-3 cells, while downregulation of TRAIL-R2 enhanced AT2R-mediated apoptosis more than 4 times in DU145 cells. We also found that the effects on AT2R-mediated apoptosis caused by downregulation of Gadd45a, TRAIL-R2 and HRK were independent in activation of p38 MAPK, p44/42 MAPK and p53. Taken together, our results demonstrated that TRAIL-R2, Gadd45a and HRK may be novel target genes for further study of the mechanism of AT2R-mediated apoptosis in prostate cancer cells.</t>
  </si>
  <si>
    <t>Brown adipose tissue (BAT) plays a pivotal role in promoting energy expenditure by the virtue of uncoupling protein-1 (UCP-1) that differentiates BAT from its energy storing white adipose tissue (WAT) counterpart. The clinical implication of "classical" BAT (originates from Myf5 positive myoblastic lineage) or the "beige" fat (originates through trans-differentiation of WAT) activation in improving metabolic parameters is now becoming apparent. However, the inducers and endogenous molecular determinants that govern the lineage commitment and differentiation of classical BAT remain obscure. We report here that in the absence of any forced gene expression, stimulation with bone morphogenetic protein 6 (BMP6) induces brown fat differentiation from skeletal muscle precursor cells of murine and human origins. Through a comprehensive transcriptional profiling approach, we have discovered that two days of BMP6 stimulation in C2C12 myoblast cells is sufficient to induce genes characteristic of brown preadipocytes. This developmental switch is modulated in part by newly identified regulators, Optineurin (Optn) and Cyclooxygenase-2 (Cox2). Furthermore, pathway analyses using the Causal Reasoning Engine (CRE) identified additional potential causal drivers of this BMP6 induced commitment switch. Subsequent analyses to decipher key pathway that facilitates terminal differentiation of these BMP6 primed cells identified a key role for Insulin Like Growth Factor-1 Receptor (IGF-1R). Collectively these data highlight a therapeutically innovative role for BMP6 by providing a means to enhance the amount of myogenic lineage derived brown fat.</t>
  </si>
  <si>
    <t>Hepcidin controls systemic iron availability, and its excess contributes to the anemia of chronic diseases, the most prevalent anemia in hospitalized patients. We previously reported that heparins are efficient hepcidin inhibitors both in vitro and in vivo, but their anticoagulant activity limits therapeutic use. We studied nonanticoagulant heparins produced by N-acetylation and oxidation/reduction (glycol-split) that lost antithrombin-binding affinity. Four nonanticoagulant heparins inhibited hepcidin expression in hepatic HepG2 cells and primary hepatocytes. The 2 most potent ones used in mice suppressed liver hepcidin expression and serum hepcidin in 6 hours, with a significant decrease of spleen iron. This occurred also in lipopolysaccharide (LPS)-treated animals that mimic inflammation, as well as after chronic 1-week treatments, without evident adverse effects on coagulation. Heparin injections increased iron mobilization and facilitated the recovery from the anemia induced by heat-killed Brucella abortus, a model of inflammatory anemia. The heparins were used also in Bmp6(-/-) mice. A single dose of heparin reduced the already low level of hepcidin of these mice and prevented its induction by LPS. These nonanticoagulant compounds impair bone morphogenetic protein /sons of mothers against decapentaplegic signaling with no evident adverse effect in vivo, even when administered chronically. They may offer a strategy for the treatment of diseases with high hepcidin levels.</t>
  </si>
  <si>
    <t>Follicular dynamics and the expression of candidate genes using real-time polymerase chain reaction (PCR) were compared during the oestrous cycle of pig breeds with high (commercial line; n=24) and low (local Brazilian Piau; n=21) ovulation rates and prolificacy. Gilts were killed on Days 0, 4, 10 and 18 of the oestrous cycle and visible ovarian follicles were classified by follicular diameter. Recovered cumulus-oocyte complexes were classified as normal or atretic and frozen in liquid nitrogen until RNA extraction. Low ovulation rates and/or prolificacy in Piau gilts was associated with a different pattern of follicle development, with lower numbers of small follicles on Day 18, fewer large follicles on Days 0 and 18 (P&lt;/=0.05) and a higher proportion of atretic follicles on Days 0 and 18 (P&lt;/=0.05). Compared with commercial line gilts, less-prolific Piau gilts exhibited higher expression of apoptotic genes during luteolysis (CASP3 and FASL; P&lt;/=0.05), decreased expression of TGFBR2 and BAX mRNA in the corpus luteum (P&lt;/=0.05), higher expression of apoptotic genes (FAS, BCL2 and CASP8; P&lt;/=0.05) in granulosa cells and a greater abundance (P&lt;/=0.05) of genes controlling oocyte-secreted factors (GDF9, BMP15 and BMP6), suggesting underlying mechanisms controlling differences in follicular development, ovulation rate and inherent prolificacy in this pig breed.</t>
  </si>
  <si>
    <t>PURPOSE: The purpose of this study was to revise the clinical use of commercial BMP2 (Infuse) and BMP7 (Osigraft) based bone devices and explore the mechanism of action and efficacy of low BMP6 doses in a novel whole blood biocompatible device OSTEOGROW. METHODS: Complications from the clinical use of BMP2 and BMP7 have been systemically reviewed in light of their role in bone remodeling. BMP6 function has been assessed in Bmp6-/- mice by muCT and skeletal histology, and has also been examined in mesenchymal stem cells (MSC), hematopoietic stem cells (HSC) and osteoclasts. Safety and efficacy of OSTEOGROW have been assessed in rats and rabbits. RESULTS: Clinical use issues of BMP2 and BMP7 have been ascribed to the limited understanding of their role in bone remodeling at the time of device development for clinical trials. BMP2 and BMP7 in bone devices significantly promote bone resorption leading to osteolysis at the endosteal surfaces, while in parallel stimulating exuberant bone formation in surrounding tissues. Unbound BMP2 and BMP7 in bone devices precipitate on the bovine collagen and cause inflammation and swelling. OSTEOGROW required small amounts of BMP6, applied in a biocompatible blood coagulum carrier, for stimulating differentiation of MSCs and accelerated healing of critical size bone defects in animals, without bone resorption and inflammation. BMP6 decreased the number of osteoclasts derived from HSC, while BMP2 and BMP7 increased their number. CONCLUSIONS: Current issues and challenges with commercial bone devices may be resolved by using novel BMP6 biocompatible device OSTEOGROW, which will be clinically tested in metaphyseal bone fractures, compartments where BMP2 and BMP7 have not been effective.</t>
  </si>
  <si>
    <t>We present prenatal diagnosis and molecular cytogenetic characterization of de novo pure trisomy 6p22.3 --&gt; p25.3 encompassing BMP6 in a fetus associated with microcephaly and craniosynostosis on prenatal ultrasound, abnormal maternal serum biochemistry of a low PAPP-A level in the first-trimester combined test, and a karyotype of 46,XX,der(22)t(6;22)(p22.3;p13)dn. The present case demonstrates the usefulness of rapid prenatal identification of the origin of the extra chromosome material on the short arm of an acrocentric chromosome by spectral karyotyping, fluorescence in situ hybridization and array comparative genomic hybridization. We review the phenotypic abnormality of craniosynostosis in previously reported patients with partial trisomy 6p. We discuss the genotype-phenotype correlation of the involved gene of BMP6 in this case.</t>
  </si>
  <si>
    <t>After removal of oocytes for in vitro fertilization, follicular aspirates which are rich in somatic follicular cells are discarded in daily medical practice. However, there is some evidence that less differentiated cells with stem cell characteristics are present among aspirated follicular cells (AFCs). The aim of this study was to culture AFCs in vitro and to analyze their gene expression profile. Using the RT2 Profiler PCR array, we investigated the expression profile of 84 genes related to stemness, mesenchymal stem cells (MCSs), and cell differentiation in AFCs enriched by hypoosmotic protocol from follicular aspirates of infertile women involved in assisted reproduction programme in comparison with bone marrow-derived mesenchymal stem cells (BM-MSCs) and fibroblasts. Altogether the expression of 57 genes was detected in AFCs: 16 genes (OCT4, CD49f, CD106, CD146, CD45, CD54, IL10, IL1B, TNF, VEGF, VWF, HDAC1, MITF, RUNX2, PPARG, and PCAF) were upregulated and 20 genes (FGF2, CASP3, CD105, CD13, CD340, CD73, CD90, KDR, PDGFRB, BDNF, COL1A1, IL6, MMP2, NES, NUDT6, BMP6, SMURF2, BMP4, GDF5, and JAG1) were downregulated in AFCs when compared with BM-MSCs. The genes which were upregulated in AFCs were mostly related to MSCs and connected with ovarian function, and differed from those in fibroblasts. The cultured AFCs with predominating granulosa cells were successfully in vitro differentiated into adipogenic-, osteogenic-, and pancreatic-like cells. The upregulation of some MSC-specific genes and in vitro differentiation into other types of cells indicated a subpopulation of AFCs with specific stemness, which was not similar to those of BM-MSCs or fibroblasts.</t>
  </si>
  <si>
    <t>The TGF-beta signaling pathway regulates cellular proliferation and differentiation. We evaluated genetic variation in this pathway, its association with breast cancer survival, and survival differences by genetic ancestry and self-reported ethnicity. The Breast Cancer Health Disparities Study includes participants from the 4-Corners Breast Cancer Study (n = 1,391 cases) and the San Francisco Bay Area Breast Cancer Study (n = 946 cases) who have been followed for survival. We evaluated 28 genes in the TGF-beta signaling pathway using a tagSNP approach. Adaptive rank truncated product (ARTP) was used to test the gene and pathway significance by Native American (NA) ancestry and by self-reported ethnicity (non-Hispanic white (NHW) and Hispanic/NA). Genetic variation in the TGF-beta signaling pathway was associated with overall breast cancer survival (P ARTP = 0.05), especially for women with low NA ancestry (P ARTP = 0.007) and NHW women (P ARTP = 0.006). BMP2, BMP4, RUNX1, and TGFBR3 were significantly associated with breast cancer survival overall (P ARTP = 0.04, 0.02, 0.002, and 0.04, respectively). Among women with low NA, ancestry associations were as follows: BMP4 (P ARTP = 0.007), BMP6 (P ARTP = 0.001), GDF10 (P ARTP = 0.05), RUNX1 (P ARTP = 0.002), SMAD1 (P ARTP = 0.05), and TGFBR2 (P ARTP = 0.02). A polygenic risk model showed that women with low NA ancestry and high numbers of at-risk alleles had twice the risk of dying from breast cancer as did women with high NA ancestry. Our data suggest that genetic variation in the TGF-beta signaling pathway influences breast cancer survival. Associations were similar when the analyses were stratified by genetic ancestry or by self-reported ethnicity.</t>
  </si>
  <si>
    <t>Treatment for iron deficiency anemia can involve iron supplementation via dietary or parenteral routes that result in different cellular iron distributions. The effect of the administered iron on the iron regulatory system and hepcidin in the liver has not been well studied. Hepcidin, the liver-expressed central iron-regulatory peptide, is itself regulated through the bone morphogenetic protein (BMP)/SMAD signaling pathway. Specifically, Bmp6 expression is upregulated in response to iron and induces hepcidin through phosphorylation of Smad1/5/8. The hemochromatosis-associated proteins Hfe and transferrin receptor 2 (Tfr2) are known upstream regulators of hepcidin, although their precise roles are still unclear. To investigate the mechanisms of this regulation and the roles of the Hfe and Tfr2, we subjected wild-type, Hfe(-/-), Tfr2(-/-), and Hfe(-/-)/Tfr2(-/-) mice to iron loading via dietary or parenteral routes. Systematic analysis demonstrated that Tfr2 is required for effective upregulation of Bmp6 in response to hepatocyte iron, but not nonparenchymal iron. Hfe is not required for Bmp6 upregulation, regardless of iron localization, but rather, is required for efficient downstream transmission of the regulatory signal. Our results demonstrate that Hfe and Tfr2 play separate roles in the regulatory responses to iron compartmentalized in different cell types and further elucidates the regulatory mechanisms controlling iron homeostasis.</t>
  </si>
  <si>
    <t>In mammals, members of the transforming growth factor-beta (TGF-beta) superfamily are known to have key roles in the regulation of follicular growth and development. The aim of the study was to evaluate the expression of TGF-beta superfamily growth factors, their receptors, downstream SMAD signalling molecules and TGF-beta/bone morphogenetic protein (BMP) antagonists during early human folliculogenesis. Human pre-antral follicles were enzymatically isolated from surplus ovarian tissue obtained from women having ovarian cortical tissue frozen for fertility preservation. A total of 348 human pre-antral follicles, ranging from 40 to 200 microm in diameter, were isolated from ovarian tissue obtained from 15 women, aged 24-34 years. Isolated pre-antral follicles were grouped according to diameter in five size-matched populations spanning the primordial, primary and secondary stage follicles and analysed by whole-genome microarray analysis. Selected proteins/genes were analysed by immunocytochemistry and quantitative RT-PCR. TGF-beta superfamily genes with overall highest mRNA expressions levels included growth differentiation factors 9 (GDF9), BMP15, BMP6, BMP-receptor-2 (BMPR2), anti-Mullerian hormone receptor 2 (AMHR2), TGFbetaR3, inhibin-alpha (INHA) and intracellular SMAD3 and SMAD4. Moreover, genes which were differentially expressed from the primordial to the late secondary stage follicles included GDF9, BMP15, AMH, INHBB, TGFbetaR3, SMAD4 and antagonists Follistatin (FST) and GREM1. Collectively, these data indicate that the active TGF-beta superfamily pathways in early human folliculogenesis consist of primarily GDF9 combined with possible synergistic effects of BMP15 through the BMPR2 and intracellular activation of SMAD3 and SMAD4, and that AMH and INHBB are engaged in intrafollicular events from the onset of follicular growth. Moreover, the presence of multiple TGF-beta/BMP antagonists imply that certain growth factors are subjected to local regulation on different levels that address another important level of intraovarian regulation of follicle development in humans.</t>
  </si>
  <si>
    <t>Hyaluronan-based tissue substitutes are promising materials in cartilage reconstruction surgery. Herein, the chondrogenesis of human mesenchymal stem cells (MSC) in a hydrogel based on a tyramine derivative of hyaluronan crosslinked by hydrogen peroxidase (HA-TA) was evaluated. Human MSC seeded in the scaffold were incubated in standard chondrogenic medium and medium enriched with bone morphogenetic protein-6 (BMP6). Cell viability, the gene expression of selected markers (collagen type II, aggrecan, SOX9, collagen type X, and osteopontin), and the histological characteristics were examined during three weeks of in vitro cultivation. The tissue reaction of both unseeded and MSC seeded HA-TA scaffolds were tested in vivo after subcutaneous application in rats for 12 weeks. The data showed that cells resisted the process of crosslinking and remained viable for the whole time while exhibiting changes in cell organization. Human MSC cultivated in HA-TA hydrogel expressed genes of both chondrogenic and osteogenic differentiation and the addition of BMP6 revealed a tendency to potentiate both processes. Histological analysis of HA-TA in vivo implants did not reveal a chronic inflammatory reaction. In both cases, in vivo HA-TA implants were continuously degraded and MSC-seeded hydrogels tended to form clusters similar to in vitro samples. In conclusion, MSC chondrogenic differentiation may proceed in a HA-TA scaffold that is biocompatible. (c) 2013 Wiley Periodicals, Inc. J Biomed Mater Res Part A: 102A: 3523-3530, 2014.</t>
  </si>
  <si>
    <t>Iron is an essential nutrient, but its concentration and distribution in the body must be tightly controlled due to its inherent toxicity and insolubility in aqueous solution. Living systems have successfully overcome these potential limitations by evolving a range of iron binding proteins and transport systems that effectively maintain iron in a nontoxic and soluble form for much, if not all, of its time within the body. In the circulation, iron is transported to target organs bound to the serum iron binding protein transferrin. Individual cells modulate their uptake of transferrin-bound iron depending on their iron requirements, using both transferrin receptor 1-dependent and independent pathways. Once inside the cell, iron can be chaperoned to sites of need or, if in excess, stored within ferritin. Iron is released from cells by the iron export protein ferroportin1, which requires the ferroxidase activity of ceruloplasmin or hephestin to load iron safely onto transferrin. The regulation of iron export is controlled predominantly at the systemic level by the master regulator of iron homeostasis hepcidin. Hepcidin, in turn, responds to changes in body iron demand, making use of a range of regulatory mechanisms that center on the bone morphogenetic protein signaling pathway. This review provides an overview of recent advances in the field of iron metabolism and outlines the key components of the iron transport and regulation systems.</t>
  </si>
  <si>
    <t>UNLABELLED: Gender-related disparities in the regulation of iron metabolism may contribute to the differences exhibited by men and women in the progression of chronic liver diseases associated with reduced hepcidin expression, e.g., chronic hepatitis C, alcoholic liver disease, or hereditary hemochromatosis. However, their mechanisms remain poorly understood. In this study we took advantage of the major differences in hepcidin expression and tissue iron loading observed between Bmp6-deficient male and female mice to investigate the mechanisms underlying this sexual dimorphism. We found that testosterone robustly represses hepcidin transcription by enhancing Egfr signaling in the liver and that selective epidermal growth factor receptor (Egfr) inhibition by gefitinib (Iressa) in males markedly increases hepcidin expression. In males, where the suppressive effects of testosterone and Bmp6-deficiency on hepcidin expression are combined, hepcidin is more strongly repressed than in females and iron accumulates massively not only in the liver but also in the pancreas, heart, and kidneys. CONCLUSION: Testosterone-induced repression of hepcidin expression becomes functionally important during homeostatic stress from disorders that result in iron loading and/or reduced capacity for hepcidin synthesis. These findings suggest that novel therapeutic strategies targeting the testosterone/EGF/EGFR axis may be useful for inducing hepcidin expression in patients with iron overload and/or chronic liver diseases.</t>
  </si>
  <si>
    <t>OBJECTIVES: Implant surface topography is a key determinant affecting osteoblastic differentiation and cell-cell signaling of implant-adherent cells. MATERIALS AND METHODS: To assess the early osteoinductive and cell-cell signaling events in adherent cells, commercially pure titanium implants (2.2 x 5 mm) with nanotopography (HF-treated TiO2 grit-blasted) were compared with micron-scale topography TiO2 grit-blasted (micron-scale, control) implants in vivo. Six implants (n = 3/surface) were placed in 10 systemically healthy subjects and removed by reverse threading at 1, 3, and 7 days. Gene expression profiles of adherent cells were interrogated using low-density RT-PCR arrays. RESULTS: Osteoinduction was not observed at day 1 on either surface. At 3 days, elevated levels of BMP6, osteopontin, and osterix (OSX) were observed in RNA of cells adherent to both micron-scale and nanotopography surfaces. Both surfaces supported osteoinductive gene expression at 7 days; however, modest elevations of most mRNAs and significantly higher OSX mRNA levels were measured for cells adhered to nanotopography implants. Further, chemokine and cytokine profiles including CXCL10, CXCL14, IL-9, IL-22, and TOLLIP were upregulated on nanotopographic surfaces as compared with microtopographic surfaces. CONCLUSIONS: Implants with superimposed nanoscale topography generate a greater induction of genes linked to osteogenesis and cell-cell signaling during the early phases of osseointegration.</t>
  </si>
  <si>
    <t>Polycystic ovary syndrome (PCOS) is the most common female endocrine disorder. Ovarian changes in PCOS women are well characterized by ultrasound. However, the ovarian pathophysiology is not fully understood. The aim of this study was to characterize the expression, in both the central ovarian stroma and in granulosa cells (GCs), of a number of genes, including several inflammation-related genes, which have been hypothesized to be involved in the pathophysiology of PCOS. Biopsies of the central ovarian stroma were obtained from PCOS women (Rotterdam criteria) and from normally ovulating women in follicular phase. GCs were retrieved from PCOS-women and non-PCOS women, undergoing in vitro maturation. The expressions of 57 genes were analyzed by quantitative-PCR using a low-density-gene array. The main outcome measures were over-expression or under-expression of the specific genes. The results showed that in the central stroma of PCOS ovaries, five inflammation-related genes (CCL2, IL1R1, IL8, NOS2, TIMP1), the leukocyte marker CD45, the inflammation-related transcription factor RUNX2 and the growth factor AREG were under-expressed. The growth factor DUSP12 and the coagulation factor TFPI2 were over-expressed. In the GC of PCOS, all of the differentially expressed genes were over-expressed; the inflammation-related IL1B, IL8, LIF, NOS2 and PTGS2, the coagulation-related F3 and THBS1, the growth factors BMP6 and DUSP12, the permeability-related AQ3 and the growth-arrest-related GADD45A. In conclusion, the results indicate major alterations in the local ovarian immune system of PCOS ovaries. This may have implications for the PCOS-related defects in the inflammation-like ovulatory process and for the susceptibility to acquire the inflammatory state of ovarian hyperstimulation syndrome.</t>
  </si>
  <si>
    <t>The utility of adult stem cells for bone regeneration may be an attractive alternative in the treatment of extensive injury, congenital malformations, or diseases causing large bone defects. To create an environment that is supportive of bone formation, signals from molecules such as the bone morphogenetic proteins (BMPs) are required to engineer fully viable and functional bone. We therefore determined whether BMP-2, -6, and -7 differentially regulate the (1) proliferation, (2) mineralization, and (3) mRNA expression of bone/mineralized tissue associated genes of human periodontal ligament stem cells (hPDLSCs), which were obtained from periodontal ligament tissue of human impacted third molars. hPDLSCs from six participants were isolated and characterized using histochemical and immunohistochemical methods. A real-time cell analyzer was used to evaluate the effects of BMP-2, -6, and -7 on the proliferation of hPDLSCs. hPDLSCs were treated with Dulbecco's modified Eagle's medium containing different concentrations of BMP-2, -6, and -7 (10, 25, 50, 100 ng/mL) and monitored for 264 hours. After dose-response experiments, 50 and 100 ng/mL concentrations of BMPs were used to measure bone/mineralized tissue-associated gene expression. Type I collagen, bone sialoprotein, osteocalcin, osteopontin, and osteoblastic transcription factor Runx2 mRNA expression of hPDLSCs treated with BMP-2, -6, and -7, were evaluated using quantitative RT-PCR. Biomineralization of hPDLSCs was assessed using von Kossa staining. This study demonstrated that BMPs at various concentrations differently regulate the proliferation, mineralization, and mRNA expression of bone/mineralized tissue associated genes in hPDLSCs. BMPs regulate hPDLSC proliferation in a time and dose-dependent manner when compared to an untreated control group. BMPs induced bone/mineralized tissue-associated gene mRNA expression and biomineralization of hPDLSCs. The most pronounced induction occurred in the BMP-6 group in the biomineralization of the hPDLSCs. Our data suggest that BMP-2, -6, and -7 are potent regulators of hPDLSC gene expression and biomineralization. Employing BMPs with hPDLSCs isolated from periodontal ligament tissues provides a promising strategy for bone tissue engineering.</t>
  </si>
  <si>
    <t>OBJECTIVES: Titanium implant surfaces with modified topographies have improved osteogenic properties in vivo. However, the molecular mechanisms remain obscure. This study explored the signaling pathways responsible for the pro-osteogenic properties of micro-roughened (SLA) and chemically/nanostructurally (modSLA) modified titanium surfaces on human alveolar bone-derived osteoprogenitor cells (BCs) in vitro. MATERIALS AND METHODS: The activation of stem cell signaling pathways (TGFbeta/BMP, Wnt, FGF, Hedgehog, Notch) was investigated following early exposure (24 and 72 h) of BCs to SLA and modSLA surfaces in the absence of osteogenic cell culture supplements. RESULTS: Key regulatory genes from the TGFbeta/BMP (TGFBR2, BMPR2, BMPR1B, ACVR1B, SMAD1, SMAD5), Wnt (Wnt/beta-catenin and Wnt/Ca(2+) ) (FZD1, FZD3, FZD5, LRP5, NFATC1, NFATC2, NFATC4, PYGO2, LEF1) and Notch (NOTCH1, NOTCH2, NOTCH4, PSEN1, PSEN2, PSENEN) pathways were upregulated on the modified surfaces. These findings correlated with a higher expression of osteogenic markers bone sialoprotein (IBSP) and osteocalcin (BGLAP), and bone differentiation factors BMP2, BMP6, and GDF15, as observed on the modified surfaces. CONCLUSIONS: These findings demonstrate that the activation of the pro-osteogenic cell signaling pathways by modSLA and SLA surfaces leads to enhanced osteogenic differentiation as evidenced after 7 and 14 days culture in osteogenic media and provides a mechanistic insight into the superior osseointegration on the modified surfaces observed in vivo.</t>
  </si>
  <si>
    <t>Mammalian oocytes secrete transforming growth factor beta (TGF-beta) superfamily proteins, such as growth differentiation factor 9 (GDF9), bone morphogenetic protein 6 (BMP6) and BMP15, and fibroblast growth factors (FGFs). These oocyte-derived paracrine factors (ODPFs) play essential roles in regulating the differentiation and function of somatic granulosa cells as well as the development of ovarian follicles. In addition to the importance of individual ODPFs, emerging evidence suggests that the interaction of ODPF signals with other intra-follicular signals, such as estrogen, is critical for folliculogenesis. In this review, we will discuss the current understanding of the role of ODPFs in follicular development with an emphasis on their interaction with estrogen signaling in regulation of the differentiation and function of granulosa cells.</t>
  </si>
  <si>
    <t>Eruption requires synchrony of the tooth with the surrounding tissues, particularly the bone. One important step during eruption is remodelling of the alveolar bone at the base of the tooth and along the roots. Expression of BMP6 was reported to be increased in the basal half of the dental follicle prior to eruption and inhibition of BMP6 affected bone formation at the base of the alveolar crypt. The aim of this study was to further investigate BMP6 protein in relation to tooth eruption and the corresponding bone remodelling using temporospatial correlations of BMP6 localization with morphogenetic events (proliferation, differentiation, apoptosis and bone apposition/resorption), other BMPs (BMP2 and BMP7) and three-dimensional images of tooth-bone development. BMP6 expression pattern was mapped in the mandibular molar teeth and related structures around eruption. Localization of BMP6 dominated in osteoblasts, in regions of bone formation within the alveolar crypt. These findings positively correlated with proliferation at the tooth base region, osteocalcin expression in the osteoblasts/osteocytes and BMP2 and BMP7 presence in the alveolar bone surrounding the tooth. Osteoclast activity and apoptotic elimination in the root region gradually decreased before eruption and totally ceased at eruption stages. Generally, BMP6 positively correlated with BMP2, BMP7 and osteocalcin-positive osteoblasts, and areas of bone remodelling. Moreover, BMP6 was found in the periodontium and cementoblasts. BMP6 expression in the alveolar bone accompanied tooth eruption. Notably, the expression pattern of BMP6 in the bone did not differ around individual molar teeth at the same stage of development. The expression of BMP6 in periodontal ligaments may contribute to interaction between the tooth and bone during the eruption and anchoring process.</t>
  </si>
  <si>
    <t>OBJECTIVE: To investigate the expression of follistatin-like protein 1 (FSTL-1) in bone metastasis of prostate cancer (BMPC), the correlation of serum FSTL-1 with the chronic inflammatory factor interleukin-6 (IL-6) and bone morphogenetic protein 6 (BMP6) , and the clinical application value of serum FSTL-1 in BMPC. METHODS: Using ELISA, we measured the expression levels of serum FSTL-1, IL-6, and BMP6 in 35 patients with BMPC and another 30 with benign prostatic hyperplasia (BPH) and performed correlation analysis on the data obtained. RESULTS: Compared with the BPH controls, the BMPC patients showed a significantly decreased expression of serum FSTL-1 ([34.45 +/- 12.35] mug/L vs [20.23 +/- 8.69] mug/L, P &lt; 0.01) and increased levels of IL-6 ([11.21 +/- 8.62] mug/L vs [23.56 +/- 20.12] mug/L, P &lt; 0.05) and BMP6 ([293.50 +/- 39.72] mug/L vs [428.30 +/- 178.40] mug/L, P &lt; 0.05). There was a significant negative correlation between the level of serum FSTL-1 and those of IL-6 and BMP6 in the BMPC patients, with correlation coefficients of -0.971 and -0.972, respectively (P &lt; 0.05). CONCLUSION: The expression of serum FSTL-1 decreases in patients with bone metastasis of prostate cancer, and it is correlated with the levels of inflammatory factor and cell transformation factor. This finding offers a novel biological marker for the development and progression of prostate cancer as well as a new biological target factor for its intervention.</t>
  </si>
  <si>
    <t>The increasing importance of meat quality has implications for animal breeding programs. Research has revealed much about the genetic background of pigs, and many studies have revealed the importance of various genetic factors. Since meat quality is a complex trait which is affected by many factors, consideration of the overall phenotype is very useful to study meat quality. For integrating the phenotypes, we used principle component analysis (PCA). The significant SNPs refer to results of the GRAMMAR method against PC1, PC2 and PC3 of 14 meat quality traits of 181 Duroc pigs. The Genome-wide association study (GWAS) found 26 potential SNPs affecting various meat quality traits. The loci identified are located in or near 23 genes. The SNPs associated with meat quality are in or near five genes (ANK1, BMP6, SHH, PIP4K2A, and FOXN2) and have been reported previously. Twenty-five of the significant SNPs also located in meat quality-related QTL regions, these result supported the QTL effect indirectly. Each single gene typically affects multiple traits. Therefore, it is a useful approach to use integrated traits for the various traits at the same time. This innovative approach using integrated traits could be applied on other GWAS of complex-traits including meat-quality, and the results will contribute to improving meat-quality of pork.</t>
  </si>
  <si>
    <t>Highly sensitive detection of bone morphogenetic protein 6 (BMP6) mRNA is essential to monitor bone regeneration in the regenerating defects. In this work, we proposed a quantitative approach based on two-stage nicking enzyme signal amplification (NESA) and DNAzyme amplification for highly sensitive detection of BMP6 mRNA. The two-stage NESA involves two templates and two-stage amplification reactions under isothermal conditions. The first template contains two repeat sequences that could hybridize to the target RNA, triggering an exponential amplification. The amplified product was a short single-stranded DNA with the same sequence as the target RNA. The single-stranded DNA can trigger another linear NESA and produces a large amount of horseradish peroxidase (HRP)-mimicking G-quadruplex DNAzyme. This proposed assay showed a quantitative analysis of BMP6 mRNA in a wide range from 1 fM to 100 nM with a detection limit of 0.01 fM.</t>
  </si>
  <si>
    <t>AR signaling is essential for the growth and survival of prostate cancer (PCa), including most of the lethal castration-resistant PCa (CRPC). We previously reported that TGF-beta signaling in prostate stroma promotes prostate tumor angiogenesis and growth. By using a PCa/stroma co-culture model, here we show that stromal TGF-beta signaling induces comprehensive morphology changes of PCa LNCaP cells. Furthermore, it induces AR activation in LNCaP cells in the absence of significant levels of androgen, as evidenced by induction of several AR target genes including PSA, TMPRSS2, and KLK4. SD-208, a TGF-beta receptor 1 specific inhibitor, blocks this TGF-beta induced biology. Importantly, stromal TGF-beta signaling together with DHT induce robust activation of AR. MDV3100 effectively blocks DHT-induced, but not stromal TGF-beta signaling induced AR activation in LNCaP cells, indicating that stromal TGF-beta signaling induces both ligand-dependent and ligand-independent AR activation in PCa. TGF-beta induces the expression of several growth factors and cytokines in prostate stromal cells, including IL-6, and BMP-6. Interestingly, BMP-6 and IL-6 together induces robust AR activation in these co-cultures, and neutralizing antibodies against BMP-6 and IL-6 attenuate this action. Altogether, our study strongly suggests tumor stromal microenvironment induced AR activation as a direct mechanism of CRPC.</t>
  </si>
  <si>
    <t>BACKGROUND: The study aimed to evaluate the incidence of CpG island promoter methylation of BMP6, a member of the transforming growth factor beta family, in tissue samples from colorectal cancers (CRC) and look for its association with BMP6 expression and clinicopathological correlation. MATERIALS AND METHODS: Methylation specific PCR for the BMP6 promoter region was performed with 85 frozen tissue samples of CRC and 45 of normal colon. Methylation status of MLH1 was also determined by the same method. Expression of BMP6 was evaluated by immunohistochemistry (IHC), using Allred's scoring system. The methylation status was analyzed against clinical and pathological parameters in CRC. RESULTS: The study revealed BMP6 hypermethylation in 34 of 85 tumor specimens (40%), and 15 out of 45 normal tissue samples from CRC (33%). The incidence of hypermethylation was inversely correlated with IHC score. Allred's scores of 7 or more were correlated with lower frequency of BMP6 hypermethylation (29% compared to 50% in the remaining, p-value 0.049). However, there was no association between hypermethylation status and any clinicopathological parameters. The methylation status of BMP6 was not correlated with that of MLH1, a key methylation determinant in CRC. On survival analysis, there was no significant difference in progress-free survival (PFS) between the cases with and without hypermethylation (2-year PFS 74% and 76%, respectively). CONCLUSIONS: CpG island methylation of BMP6 is found in high frequency in CRC and this epigenetic event is associated with suppressed protein expression in the tumor tissue. However, the marker is not associated with tumor progression of the disease.</t>
  </si>
  <si>
    <t>BACKGROUND/AIM: To determine the roles of hepcidin and its related genes in a renal ischemia/reperfusion model. MATERIALS AND METHODS: A total of 20 Wistar albino rats were equally divided into 2 groups: Group I was the control group and Group II was the ischemia and reperfusion (I/R) group (60 min of ischemia + 48 h of reperfusion). I/R was performed on the left kidneys of these rats and then the I/R-treated kidneys were removed. The levels of serum biochemical markers were evaluated after renal I/R. The expression levels of hepcidin-linked genes [growth differentiation factor 15 (GDF-15), bone morphogenetic protein 6 (BMP6), and hemojuvelin (HJV)] were also measured by RT-PCR technique. In addition, the tissues were evaluated histopathologically. RESULTS: No significant association was found between renal dysfunction and I/R when compared to biochemical parameters (P &gt; 0.05). However, differences in platelet values were statistically significant (P &lt; 0.05). Expression levels of GDF-15, BMP6, and HJV genes increased, but this increase was not statistically significant. In addition, histopathological evaluation was performed using hematoxylin and eosin stain. This showed a significant relationship between the control group and I/R group for ischemic and nonischemic kidney scoring. CONCLUSION: Hepcidin and BMP6, HJV, and GDF-15 should be taken into account when investigating the process of I/R.</t>
  </si>
  <si>
    <t>Emerging evidence has demonstrated that chronic ethanol exposure induces iron overload, enhancing ethanol-mediated liver damage. The purpose of this study was to explore the effects of the naturally occurring compound quercetin on ethanol-induced iron overload and liver damage, focusing on the signaling pathway of the iron regulatory hormone hepcidin. Adult male C57BL/6J mice were pair-fed with isocaloric-Lieber De Carli diets containing ethanol (accounting for 30% of total calories) and/or carbonyl iron (0.2%) and treated with quecertin (100 mg/kg body weight) for 15 weeks. Mouse primary hepatocytes were incubated with ethanol (100 mM) and quercetin (100 muM) for 24 h. Mice exposed to either ethanol or iron presented significant fatty infiltration and iron deposition in the liver; these symptoms were exacerbated in mice cotreated with ethanol and iron. Quercetin attenuated the abnormity induced by ethanol and/or iron. Ethanol suppressed BMP6 and intranuclear SMAD4 as well as decreased hepcidin expression. These effects were partially alleviated by quercetin supplementation in mice and hepatocytes. Importantly, ethanol caused suppression of SMAD4 binding to the HAMP promoter and of hepcidin messenger RNA expression. These effects were exacerbated by anti-BMP6 antibody and partially alleviated by quercetin or human recombinant BMP6 in cultured hepatocytes. In contrast, co-treatment with iron and ethanol, especially exposure of iron alone, activated BMP6/SMAD4 pathway and up-regulated hepcidin expression, which was also normalized by quercetin in vivo. Quercetin prevented ethanol-induced hepatic iron overload different from what carbonyl iron diet elicited in the mechanism, by regulating hepcidin expression via the BMP6/SMAD4 signaling pathway.</t>
  </si>
  <si>
    <t>Developmental genetic studies of evolved differences in morphology have led to the hypothesis that cis-regulatory changes often underlie morphological evolution. However, because most of these studies focus on evolved loss of traits, the genetic architecture and possible association with cis-regulatory changes of gain traits are less understood. Here we show that a derived benthic freshwater stickleback population has evolved an approximate twofold gain in ventral pharyngeal tooth number compared with their ancestral marine counterparts. Comparing laboratory-reared developmental time courses of a low-toothed marine population and this high-toothed benthic population reveals that increases in tooth number and tooth plate area and decreases in tooth spacing arise at late juvenile stages. Genome-wide linkage mapping identifies largely separate sets of quantitative trait loci affecting different aspects of dental patterning. One large-effect quantitative trait locus controlling tooth number fine-maps to a genomic region containing an excellent candidate gene, Bone morphogenetic protein 6 (Bmp6). Stickleback Bmp6 is expressed in developing teeth, and no coding changes are found between the high- and low-toothed populations. However, quantitative allele-specific expression assays of Bmp6 in developing teeth in F1 hybrids show that cis-regulatory changes have elevated the relative expression level of the freshwater benthic Bmp6 allele at late, but not early, stages of stickleback development. Collectively, our data support a model where a late-acting cis-regulatory up-regulation of Bmp6 expression underlies a significant increase in tooth number in derived benthic sticklebacks.</t>
  </si>
  <si>
    <t>A variety of different growth factors, most notably bone morphogenetic proteins (BMPs), have been shown to stimulate the osteogenic differentiation of mesenchymal stromal cells (MSCs) in vitro. Yet, due to the lack of comparative studies it remains unclear which protocol is the most effective in the induction of osteogenesis in MSC cultures. The aim of this study was to compare the most potent growth factors in regard to their osteoinductive potential. Human MSCs were cultured for 10 days in the presence of BMP-2, BMP-6, BMP-9 + IGF-2 and BMP-2, -6, -9 (day 1 + 2: 50 ng/ml; days 3-6: 100 ng/ml; days 7-10: 200 ng/ml). The formation of the osteoblast phenotype was assessed by quantification of osteoblast-related marker genes using reverse transcription polymerase chain reaction (RT-PCR) and alkaline phosphatase (ALP) staining. Matrix mineralization was assessed by alizarin red S and von Kossa staining. Statistical analysis was carried out using the one-way analysis of variance (ANOVA) followed by Scheffe's post hoc procedure. Among the tested growth factors the combination of BMP-2 + BMP-6 + BMP-9 most effectively induced the upregulation of collagen type I, collagen type V, osteocalcin, alkaline phosphatase, RUNX2, BMP-2, osteonectin and DLX5 (p &lt; 0.01) and resulted in a consistent matrix mineralization. The findings suggest the combined addition of BMP-2, BMP-6 and BMP-9 to the osteoinductive culture medium containing dexamethasone, beta-glycerophosphate and ascorbate-2-phosphate produces more potent osteoblast differentiation of human MSCs in vitro.</t>
  </si>
  <si>
    <t>The retina can be shielded by the blood-retinal barrier. Because photoreceptors are damaged by excess iron, it is important to understand whether the blood-retinal barrier protects against high serum iron levels. Bone morphogenic protein 6 (Bmp6) knockout mice have serum iron overload. Herein, we tested whether the previously documented retinal iron accumulation in Bmp6 knockout mice might result from the high serum iron levels or, alternatively, low levels of retinal hepcidin, an iron regulatory hormone whose transcription can be up-regulated by Bmp6. Furthermore, to determine whether increases in serum iron can elevate retinal iron levels, we i.v. injected iron into wild-type mice. Retinas were analyzed by real-time quantitative PCR and immunofluorescence to assess the levels of iron-regulated genes/proteins and oxidative stress. Retinal hepcidin mRNA levels in Bmp6 knockout retinas were the same as, or greater than, those in age-matched wild-type retinas, indicating that Bmp6 knockout does not cause retinal hepcidin deficiency. Changes in mRNA levels of L ferritin and transferrin receptor indicated increased retinal iron levels in i.v. iron-injected wild-type mice. Oxidative stress markers were elevated in photoreceptors of mice receiving i.v. iron. These findings suggest that elevated serum iron levels can overwhelm local retinal iron regulatory mechanisms.</t>
  </si>
  <si>
    <t>HIV sensory neuropathy and distal neuropathic pain (DNP) are common, disabling complications associated with combination antiretroviral therapy (cART). We previously associated iron-regulatory genetic polymorphisms with a reduced risk of HIV sensory neuropathy during more neurotoxic types of cART. We here evaluated the impact of polymorphisms in 19 iron-regulatory genes on DNP in 560 HIV-infected subjects from a prospective, observational study, who underwent neurological examinations to ascertain peripheral neuropathy and structured interviews to ascertain DNP. Genotype-DNP associations were explored by logistic regression and permutation-based analytical methods. Among 559 evaluable subjects, 331 (59%) developed HIV-SN, and 168 (30%) reported DNP. Fifteen polymorphisms in 8 genes (p&lt;0.05) and 5 variants in 4 genes (p&lt;0.01) were nominally associated with DNP: polymorphisms in TF, TFRC, BMP6, ACO1, SLC11A2, and FXN conferred reduced risk (adjusted odds ratios [ORs] ranging from 0.2 to 0.7, all p&lt;0.05); other variants in TF, CP, ACO1, BMP6, and B2M conferred increased risk (ORs ranging from 1.3 to 3.1, all p&lt;0.05). Risks associated with some variants were statistically significant either in black or white subgroups but were consistent in direction. ACO1 rs2026739 remained significantly associated with DNP in whites (permutation p&lt;0.0001) after correction for multiple tests. Several of the same iron-regulatory-gene polymorphisms, including ACO1 rs2026739, were also associated with severity of DNP (all p&lt;0.05). Common polymorphisms in iron-management genes are associated with DNP and with DNP severity in HIV-infected persons receiving cART. Consistent risk estimates across population subgroups and persistence of the ACO1 rs2026739 association after adjustment for multiple testing suggest that genetic variation in iron-regulation and transport modulates susceptibility to DNP.</t>
  </si>
  <si>
    <t>BACKGROUND AND OBJECT: Nearly 25 genetic loci associated with susceptibility to ankylosing spondylitis (AS) have been identified by several large studies. However, there have been limited studies to identify the genes associated with radiographic severity of the disease. Thus we investigated which genes involved in bone formation pathways might be associated with radiographic severity in AS. METHODS: A total of 417 Korean AS patients were classified into two groups based on the radiographic severity as defined by the modified Stoke' Ankylosing Spondylitis Spinal Score (mSASSS) system. Severe AS was defined by the presence of syndesmophytes and/or fusion in the lumbar or cervical spine (n = 195). Mild AS was defined by the absence of any syndesmophyte or fusion (n = 170). A total of 251 single nucleotide polymorphisms (SNPs) within 52 genes related to bone formation were selected and genotyped. Odds ratios (OR) and 95% confidence interval (95% CI) were analysed by multivariate logistic regression controlling for age at onset of symptoms, sex, disease duration, and smoking status as covariates. RESULTS: We identified new loci of bone morphogenetic protein 6 (BMP6) associated with radiographic severity in patients with AS that passed false discovery rate threshold. Two SNPs in BMP6 were significantly associated with radiologic severity [rs270378 (OR 1.97, p = 6.74 x 10(-4)) and rs1235192 [OR 1.92, p = 1.17 x 10(-3)]) adjusted by covariates. CONCLUSION: This is the first study to demonstrate that BMP6 is associated with radiographic severity in AS, supporting the role wingless-type like/BMP pathway on radiographic progression in AS.</t>
  </si>
  <si>
    <t>Iron homeostasis is strictly governed in mammals; however, disordered iron metabolism (such as excess iron burden) is recognized as a risk factor for various types of diseases including cancers. Burgeoning evidence indicates that the central signaling of iron homeostasis, the hepcidin-ferroportin axis, is misregulated in cancers. Nonetheless, the mechanisms of misregulated expression of iron-related genes along this signaling in cancers remain largely unknown. In the current study, we found increased levels of serum hepcidin in breast cancer patients. Reduction of hepatic hepcidin through administration of heparin restrained tumorigenic properties of breast tumor cells. Mechanistic investigation revealed that increased iron, bone morphogenetic protein-6 (BMP6) and interleukin-6 (IL-6) jointly promoted the synthesis of hepatic hepcidin. Tumor hepcidin expression was marginally increased in breast tumors relative to adjacent tissues. In contrast, tumor ferroportin concentration was greatly reduced in breast tumors, especially in malignant tumors, compared to adjacent tissues. Elevation of ferroportin concentration inhibited cell proliferation in vitro and in vivo by knocking down tumor hepcidin expression. Additionally, increased IL-6 was demonstrated to jointly enhance the tumorigenic effects of iron through enforcing cell growth. Our combined data overall deciphered the machinery that altered the hepcidin-ferroportin signaling in breast cancers. Thus, targeting the hepcidin-ferroportin signaling would represent a promising therapeutics to restrain breast cancer growth.</t>
  </si>
  <si>
    <t>Expression of hepcidin, the hepatic hormone controlling iron homeostasis, is regulated by bone morphogenetic protein (BMP) signaling. We sought to identify which BMP type II receptor expressed in hepatocytes, ActR2a or BMPR2, is responsible for regulating hepcidin gene expression. We studied Bmpr2 heterozygous mice (Bmpr2(+/-)), mice with hepatocyte-specific deficiency of BMPR2, mice with global deficiency of ActR2a, and mice in which hepatocytes lacked both BMPR2 and ActR2a. Hepatic hepcidin messenger RNA (mRNA) levels, serum hepcidin and iron levels, and tissue iron levels did not differ in wild-type mice, Bmpr2(+/-) mice, and mice in which either BMPR2 or ActR2a was deficient. Deficiency of both BMP type II receptors markedly reduced hepatic hepcidin gene expression and serum hepcidin levels leading to severe iron overload. Iron injection increased hepatic hepcidin mRNA levels in mice deficient in either BMPR2 or ActR2a, but not in mice deficient in both BMP type II receptors. In addition, in mouse and human primary hepatocytes, deficiency of both BMPR2 and ActR2a profoundly decreased basal and BMP6-induced hepcidin gene expression. These results suggest that BMP type II receptors, BMPR2 and ActR2a, have redundant roles in the regulation of hepatic hepcidin gene expression and iron metabolism.</t>
  </si>
  <si>
    <t>UpdateThis article was updated on September 10, 2014, because of a previous error. On page 1242, in the byline, and on page 1247, in the author addresses, the academic degree for Henry J. Donahue had previously read "MD." The degree now reads "PhD." BACKGROUND: We propose that fracture-healing potential is affected by the patient's genome. This genotype is then phenotypically expressed by the patient at the time of injury. We examined the hypothesis that patients who exhibit delayed or impaired fracture-healing may have one or more single nucleotide polymorphisms (SNPs) within a series of genes related to bone formation. METHODS: We performed a population-based, case-controlled study of delayed fracture-healing. Sixty-two adults with a long-bone fracture were identified from a surgical database. Thirty-three patients had an atrophic nonunion (delayed healing), and twenty-nine displayed normal fracture-healing. These patients underwent buccal mucosal cell harvesting. SNP genotyping was performed with use of bead array technology. One hundred and forty-four SNPs (selected from HapMap) within thirty genes associated with fracture-healing were investigated. Three SNPs did not segregate in the population and were excluded from the analysis. Eight of the remaining SNPs failed the test for Hardy-Weinberg equilibrium (p value smaller than the Bonferroni-corrected level of 0.05/141 = 0.000355) and were excluded. RESULTS: Five SNPs on four genes were found to have a p value of &lt;0.05 in the additive genetic model. Of these five significant SNPs, three had an odds ratio (OR) of &gt;1, indicating that the presence of the allele increased the risk of nonunion. The rs2853550 SNP, which had the largest effect (OR = 5.9, p = 0.034), was on the IL1B gene, which codes for interleukin 1 beta. The rs2297514 SNP (OR = 3.98, p = 0.015) and the rs2248814 SNP (OR = 2.27, p = 0.038) were on the NOS2 gene coding for nitric oxide synthase. The remaining two SNPs had an OR of &lt;1, indicating that the presence of the allele may be protective against nonunion. The rs3819089 SNP (OR = 0.26, p = 0.026) was on the MMP13 gene for matrix metallopeptidase 13, and the rs270393 SNP (OR = 0.30, p = 0.015) was on the BMP6 gene for bone morphogenetic protein 6. CONCLUSIONS: Variations in the IL1B and NOS2 genes may contribute to delayed fracture-healing and warrant further investigation. CLINICAL RELEVANCE: Impaired fracture union may have genetic contributions.</t>
  </si>
  <si>
    <t>Systemic iron balance is controlled by the liver peptide hormone hepcidin, which is transcriptionally regulated by the bone morphogenetic protein (BMP)-SMAD pathway. In iron deficiency, liver BMP-SMAD signaling and hepcidin are suppressed as a compensatory mechanism to increase iron availability. MicroRNAs are small regulatory RNAs that have an increasingly recognized role in many biologic processes but are only recently implicated in iron homeostasis regulation. Here, we demonstrate that liver expression of the microRNA miR-130a is up-regulated by iron deficiency in mice. We identify the BMP6-SMAD signaling pathway as a functional target of miR-130a in hepatoma-derived Hep3B cells. Although the TGF-beta/BMP common mediator SMAD4 was previously reported to be an miR-130a target to inhibit TGF-beta signaling, we do not confirm SMAD4 as an miR-130a target in our biologic system. Instead, we determine that the BMP type I receptor ALK2 is a novel target of miR-130a and that miR-130a binds to two specific sites in the 3'-untranslated region to reduce ALK2 mRNA stability. Moreover, we show in mice that the increased liver miR-130a during iron deficiency is associated with reduced liver Alk2 mRNA levels. Finally, we demonstrate that down-regulation of ALK2 by miR-130a has a functional effect to inhibit BMP6-induced hepcidin transcription in Hep3B cells. Our data suggest that iron deficiency increases liver miR-130a, which, by targeting ALK2, may contribute to reduce BMP-SMAD signaling, suppress hepcidin synthesis, and thereby promote iron availability.</t>
  </si>
  <si>
    <t>Bone morphogenetic proteins (BMPs) are members of the transforming growth factor-beta (TGF-beta) superfamily of signaling molecules. In addition to protean roles in embryonic development, germ-line specification, and cellular differentiation, a central role in iron homeostasis has recently been demonstrated for certain BMPs. Specifically, BMP6 serves to relate hepatic iron stores to the hepatocellular expression of the iron-regulatory hormone hepcidin. This regulation occurs via cellular SMAD-signaling molecules and is strongly modulated by the BMP coreceptor hemojuvelin (HJV). Mutations in certain genes influencing signaling to hepcidin via the BMP/SMAD pathway are associated with human disorders of iron metabolism, such as hereditary hemochromatosis and iron-refractory iron-deficiency anemia. Evidence suggests that signals in addition to iron stores influence hepcidin expression via the BMP/SMAD pathway. This review summarizes the details of BMP/SMAD signaling, with a particular focus on its role in iron homeostasis and iron-related diseases.</t>
  </si>
  <si>
    <t>OBJECTIVE: To investigate the expression pattern and clinical significance of bone morphogenetic protein 6 (BMP6) in breast tissues. METHODS: The tumor and adjacent noncancerous tissues were harvested from 36 cases of breast cancer, the expression level of BMP6 mRNA of each sample was measured by quantitative RT-PCR. Immunohistochemistry study was used to examine BMP6 protein expression in 80 cases of breast cancer, then the relationship between the expression of BMP6 and relevant clinical and pathological parameters was analyzed. RESULTS: BMP6 mRNA expression in breast cancer was significantly reduced when compared with normal breast tissues (P&lt; 0.01), BMP6 mRNA level in estrogen receptor-positive (ER) breast cancer was distinctly higher than that in ER breast cancer. The expression of BMP6 mRNA was correlated to tumor grade (P &lt; 0.01). The expression level of BMP6 protein in breast cancer was associated to ER and PR status, histological grade and Ki-67 status (P &lt; 0.05), but not correlated to age, tumor size, human epidermal factor receptor 2 (Her2) status and molecular subtypes of breast cancer (P &gt; 0.05). CONCLUSION: The ectopic expression of BMP6 may play an important role in the development and progression of breast cancer.</t>
  </si>
  <si>
    <t>Recombinant adenoviruses are one of the most common vehicles for efficient in vitro and in vivo gene deliveries. Here, we investigate whether exogenous precursor terminal protein (pTP) expression in 293 cells improves the efficiency of adenovirus packaging and amplification. We used a piggyBac transposon-based vector and engineered a stable 293 line that expresses high level of Ad5 pTP, designated as 293pTP. Using the AdBMP6-GLuc that expresses green fluorescent protein (GFP), BMP6 and Gaussia luciferase, we found that the infectivity of AdBMP6-GLuc viral samples packaged in 293pTP cells was titrated up to 19.3 times higher than that packaged in parental 293 cells. AdBMP6-GLuc viral samples packaged in 293pTP cells exhibited significantly higher transduction efficiency in 143B and immortalized mouse embryonic fibroblast (iMEF) cells, as assessed by fluorescence-activated cell sorting analysis of GFP-positive cells, the luciferase activity assay and BMP6-induced osteogenic marker alkaline phosphatase activities in iMEFs. When adenovirus amplification efficiency was analyzed, we found that 293pTP cells infected with AdBMP6-GLuc yielded up to 12.6 times higher titer than that in parental 293 cells, especially at lower multiplicities of infection. These results strongly suggest that exogenous pTP expression may accelerate the packaging and amplification of recombinant adenoviruses. Thus, the engineered 293pTP cells should be a superior packaging line for efficient adenovirus production.</t>
  </si>
  <si>
    <t>The discovery of hepcidin clarified the basic mechanism of the control of systemic iron homeostasis. Hepcidin is mainly produced by the liver as a propeptide and processed by furin into the mature active peptide. Hepcidin binds ferroportin, the only cellular iron exporter, causing the internalization and degradation of both. Thus hepcidin blocks iron export from the key cells for dietary iron absorption (enterocytes), recycling of hemoglobin iron (the macrophages) and the release of storage iron from hepatocytes, resulting in the reduction of systemic iron availability. The BMP/HJV/SMAD pathway is the major regulator of hepcidin expression that responds to iron status. Also inflammation stimulates hepcidin via the IL6/STAT3 pathway with a support of an active BMP/HJV/SMAD pathway. In some pathological conditions hepcidin level is inadequately elevated and reduces iron availability in the body, resulting in anemia. These conditions occur in the genetic iron refractory iron deficiency anemia and the common anemia of chronic disease (ACD) or anemia of inflammation. Currently, there is no definite treatment for ACD. Erythropoiesis-stimulating agents and intravenous iron have been proposed in some cases but they are scarcely effective and may have adverse effects. Alternative approaches aimed to a pharmacological control of hepcidin expression have been attempted, targeting different regulatory steps. They include hepcidin sequestering agents (antibodies, anticalins, and aptamers), inhibitors of BMP/SMAD or of IL6/STAT3 pathway or of hepcidin transduction (siRNA/shRNA) or ferroportin stabilizers. In this review we summarized the biochemical interactions of the proteins involved in the BMP/HJV/SMAD pathway and its natural inhibitors, the murine and rat models with high hepcidin levels currently available and finally the progresses in the development of hepcidin antagonists, with particular attention to the role of heparins and heparin sulfate proteoglycans in hepcidin expression and modulation of the BMP6/SMAD pathway.</t>
  </si>
  <si>
    <t>Bone is constantly renewed by the balanced action of osteoblastic bone formation and osteoclastic bone resorption both of which mainly occur at the bone surface. This restructuring process called "bone remodeling" is important not only for normal bone mass and strength, but also for mineral homeostasis. Coupling has been understood as a balanced induction of osteoblastic bone formation in response to osteoclastic bone resorption. An imbalance of this coupling is often linked to various bone diseases. TGF-beta and IGF released from bone matrix during osteoclastic bone resorption are the favored candidates as classical coupling factor. Recently, several reports suggest that osteoclast-derived molecules/cytokines (clastokine) mediate directional signaling between osteoblasts and osteoclasts into the bone microenvironment. Thus, the elucidation of the regulatory mechanisms involved in bone cell communication and coupling is critical for a deeper understanding of the skeletal system in health and disease.</t>
  </si>
  <si>
    <t>OBJECTIVE: To identify the role of hepcidin in polycystic ovary syndrome (PCOS) patients. DESIGN: Cross-sectional case-control study. SETTING: Academic medical center. PATIENT(S): Sixty-seven PCOS patients and 94 healthy parous women volunteered for the study. INTERVENTION(S): None. MAIN OUTCOME MEASURE(S): Serum levels of hepcidin, hormone and lipid profiles, parameters of iron and glucose metabolism, high-sensitivity C-reactive protein (hs-CRP), and bone morphogenetic protein 6 (BMP-6) mRNA expressions in the granulosa cells (GCs). RESULT(S): PCOS patients showed increased serum iron concentration and higher circulating hepcidin levels compared with control subjects, even with only lean subjects. Circulating hepcidin correlated with iron parameters, androgen index, hs-CRP, and fasting glucose and insulin levels, and with iron and ferritin levels after multiple regression analysis. We analyzed BMP-6 mRNA expression in the 89 GCs from nine PCOS patients and five non-PCOS women with the use of quantitative real-time polymerase chain reaction, and no correlations existed between iron parameters, including circulating hepcidin, and BMP-6 expression in the GCs from PCOS women. CONCLUSION(S): PCOS patients had iron excess and higher hepcidin levels, which are associated with metabolic derangements. Circulating hepcidin is appropriately increased relative to the iron burden even in PCOS women, suggesting that iron excess in PCOS women does not result from a defect in the production of hepcidin. But there were no correlations between iron parameters and the expression of the BMP-6 in GCs from PCOS patients.</t>
  </si>
  <si>
    <t>Bone morphogenetic protein 6 (BMP6) is an important regulator of cell growth, differentiation and apoptosis in various types of tumor. In breast cancer, it was considered as a tumor suppressor. Our previous study also confirmed that BMP6 was a critical regulator of breast cancer drug resistance. However, little is known about how its expression is regulated and its mechanisms in breast cancer drug resistance. In the present study, we assessed the DNA methylation regulation of BMP6 based on the presence of a large CpG island in the BMP6 gene promoter. Quantitative DNA methylation analyses showed a significantly increased DNA methylation level in the drug-resistant cell line MCF-7/ADR compared to their parental cells MCF-7. Moreover, the drug-resistant cell line MCF-7/ADR showed an EMT phenotype confirmed by morphology and the expression of EMT marker gene. MCF-7 cells transfected with BMP6-specific shRNA vector also showed an EMT phenotype. The MCF-7/ADR cells treated with the recombinant BMP6 proteins reversed their EMT phenotype. These data indicated that hypermethylation modifications contributed to the regulation of BMP6 and induced an EMT phenotype of breast cancer during the acquisition of drug resistance.</t>
  </si>
  <si>
    <t>Bone morphogenetic protein 6 (BMP6) has neuroprotective effects against various neuronal injuries, but its effect on amyloid-beta (Abeta)-induced neurotoxicity remains unclear. We exposed rat hippocampal neurons to different concentrations of Abeta25-35 to induce neurotoxicity, and then treated cells with BMP6 to assess the neuroprotective effects. In vivo, we bilaterally injected Abeta1-40 into basal forebrain to simulate the neuropathological process of Alzheimer's disease (AD), and explored changes in the expression of BMP6 and LIMK1. Our data demonstrated that BMP6 prevented apoptosis induced by a high dose of Abeta25-35, and inhibited rod formation induced by low dose of Abeta25-35 in hippocampal neurons. Forebrain injection of Abeta1-40 led to a significant downregulation of BMP6, and inactivation of LIMK1 pathway in basal forebrain, whereas the opposite changes were observed in hippocampus. Our results suggest that BMP6 has neuroprotective effects against Abeta25-35. The BMP6 and LIMK1 pathways may have different expression patterns at different stages of AD, and be self-regulating via a negative feedback mechanism between different brain regions.</t>
  </si>
  <si>
    <t>Iron is an essential element required for development and survival of all living organisms. In fetuses, maternofetal iron transfer across the placenta is essential for growth and development. In neonates, efficient intestinal iron absorption is required to scavenge as much iron as possible from the low-iron-content milk. During these periods, efficient iron mobilization is ensured by the downregulation of the iron regulatory hormone hepcidin by as-yet uncharacterized molecular mechanisms. Here we demonstrate that the recently described hepcidin repressor-the serine protease matriptase-2 (encoded by Tmprss6)-is responsible for this repression throughout development, with its deficiency leading to increased hepcidin levels triggering iron deficiency and anemia starting in utero. This result might have implications for a better understanding of iron homeostasis during early development in iron-refractory iron deficiency anemia patients, who present with microcytic anemia caused by hyperhepcidinemia, and of questions about the role of matriptase-2 in human neonates.</t>
  </si>
  <si>
    <t>Infrapatellar fat pad adipose stem cells (IPFP-ASCs) have been shown to harbor chondrogenic potential. When combined with 3D polymeric structures, the stem cells provide a source of stem cells to engineer 3D tissues for cartilage repair. In this study, we have shown human IPFP-ASCs seeded onto 3D printed chitosan scaffolds can undergo chondrogenesis using TGFbeta3 and BMP6. By week 4, a pearlescent, cartilage-like matrix had formed that penetrated the top layers of the chitosan scaffold forming a 'cap' on the scaffold. Chondrocytic morphology showed typical cells encased in extracellular matrix which stained positively with toluidine blue. Immunohistochemistry demonstrated positive staining for collagen type II and cartilage proteoglycans, as well as collagen type I. Real time PCR analysis showed up-regulation of collagen type II, aggrecan and SOX9 genes when IPFP-ASCs were stimulated by TGFbeta3 and BMP6. Thus, IPFP-ASCs can successfully undergo chondrogenesis using TGFbeta3 and BMP6 and the cartilage-like tissue that forms on the surface of 3D-printed chitosan scaffold may prove useful as an osteochondral graft.</t>
  </si>
  <si>
    <t>Forced vital capacity (FVC), a spirometric measure of pulmonary function, reflects lung volume and is used to diagnose and monitor lung diseases. We performed genome-wide association study meta-analysis of FVC in 52,253 individuals from 26 studies and followed up the top associations in 32,917 additional individuals of European ancestry. We found six new regions associated at genome-wide significance (P &lt; 5 x 10(-8)) with FVC in or near EFEMP1, BMP6, MIR129-2-HSD17B12, PRDM11, WWOX and KCNJ2. Two loci previously associated with spirometric measures (GSTCD and PTCH1) were related to FVC. Newly implicated regions were followed up in samples from African-American, Korean, Chinese and Hispanic individuals. We detected transcripts for all six newly implicated genes in human lung tissue. The new loci may inform mechanisms involved in lung development and the pathogenesis of restrictive lung disease.</t>
  </si>
  <si>
    <t>Arsenic, a human skin carcinogen, suppresses differentiation of cultured keratinocytes. Exploring the mechanism of this suppression revealed that BMP-6 greatly increased levels of mRNA for keratins 1 and 10, two of the earliest differentiation markers expressed, a process prevented by co-treatment with arsenite. BMP also stimulated, and arsenite suppressed, mRNA for FOXN1, an important transcription factor driving early keratinocyte differentiation. Keratin mRNAs increased slowly after BMP-6 addition, suggesting they are indirect transcriptional targets. Inhibition of Notch1 activation blocked BMP induction of keratins 1 and 10, while FOXN1 induction was largely unaffected. Supporting a requirement for Notch1 signaling in keratin induction, BMP increased levels of activated Notch1, which was blocked by arsenite. BMP also greatly decreased active ERK, while co-treatment with arsenite maintained active ERK. Inhibition of ERK signaling mimicked BMP by inducing keratin and FOXN1 mRNAs and by increasing active Notch1, effects blocked by arsenite. Of 6 dual-specificity phosphatases (DUSPs) targeting ERK, two were induced by BMP unless prevented by simultaneous exposure to arsenite and EGF. Knockdown of DUSP2 or DUSP14 using shRNAs greatly reduced FOXN1 and keratins 1 and 10 mRNA levels and their induction by BMP. Knockdown also decreased activated Notch1, keratin 1 and keratin 10 protein levels, both in the presence and absence of BMP. Thus, one of the earliest effects of BMP is induction of DUSPs, which increases FOXN1 transcription factor and activates Notch1, both required for keratin gene expression. Arsenite prevents this cascade by maintaining ERK signaling, at least in part by suppressing DUSP expression.</t>
  </si>
  <si>
    <t>Bone morphogenetic protein 6 (BMP6) is an essential cytokine for the expression of hepcidin, an iron regulatory hormone secreted predominantly by hepatocytes. Bmp6 expression is upregulated by increased iron-levels in the liver. Both hepatocytes and non-parenchymal liver cells have detectable Bmp6 mRNA. Here we showed that induction of hepcidin expression in hepatocytes by dietary iron is associated with an elevation of Bmp6 mRNA in the non-parenchymal cells of the liver. Consistently, incubation with iron-saturated transferrin induces Bmp6 mRNA expression in isolated hepatic stellate cells, but not in hepatocytes. These observations suggest an important role of the non-parenchymal liver cells in regulating iron-homeostasis by acting as a source of Bmp6.</t>
  </si>
  <si>
    <t>The periodontal ligament-derived mesenchymal stem cell is regarded as a source of adult stem cells due to its multipotency. However, the proof of chondrogenic potential of the cells is scarce. Therefore, we investigated the chondrogenic differentiation capacity of periodontal ligament derived mesenchymal stem cells induced by transforming growth factor (TGF)-beta3 and bone morphogenetic protein (BMP)-6. After isolation of periodontal ligament stem cells (PDLSCs) from human periodontal ligament, the cells were cultured in Dulbecco's modified Eagle's medium (DMEM) with 20% fetal bovine serum (FBS). A mechanical force initiated chondrogenic differentiation of the cells. For chondrogenic differentiation, 10 microg.L(-)(1) TGF-beta3 or 100 microgL(-)(1) BMP-6 and the combination treating group for synergistic effect of the growth factors. We analyzed the PDLSCs by fluorescence-activated cell sorting and chondrogenesis were evaluated by glycosaminoglycans assay, histology, immunohistochemistry and genetic analysis. PDLSCs showed mesenchymal stem cell properties proved by FACS analysis. Glycosaminoglycans contents were increased 217% by TGF-beta3 and 220% by BMP-6. The synergetic effect of TGF-beta3 and BMP-6 were shown up to 281% compared to control. The combination treatment increased Sox9, aggrecan and collagen II expression compared with not only controls, but also TGF-beta3 or BMP-6 single treatment dramatically. The histological analysis also indicated the chondrogenic differentiation of PDLSCs in our conditions. The results of the present study demonstrate the potential of the dental stem cell as a valuable cell source for chondrogenesis, which may be applicable for regeneration of cartilage and bone fracture in the field of cell therapy.</t>
  </si>
  <si>
    <t>Bone morphogenetic proteins (BMPs) are firmly implicated as intra-ovarian regulators of follicle development and steroidogenesis. Here we report a microarray analysis showing that treatment of cultured bovine theca cells (TC) with BMP6 significantly (&gt;twofold; P &lt; 0.01) up- or down-regulated expression of 445 genes. Insulin-like peptide 3 (INSL3) was the most heavily down-regulated gene (-43-fold) with cytochrome P450, subfamily XVII (CYP17A1) and other key steroidogenic transcripts including steroidogenic acute regulatory protein (STAR), cytochrome P450 family 11, subfamily A1 (CYP11A1) and 3 beta-hydroxysteroid dehydrogenase type 1 (HSD3B1) also down-regulated. BMP6 also reduced expression of nuclear receptor subfamily 5A1 (NR5A1) known to target the promoter regions of the aforementioned genes. Real-time PCR confirmed these findings and also revealed a marked reduction in expression of INSL3 receptor, relaxin/insulin-like family peptide receptor 2 (RXFP2). Secretion of INSL3 protein and androstenedione were also suppressed suggesting a functional link between BMP and INSL3 pathways in controlling androgen synthesis. RNAi-mediated knockdown of INSL3 reduced INSL3 mRNA (75%) and protein (94%) level and elicited a 77% reduction in CYP17A1 mRNA and 83% reduction in androstenedione secretion. Knockdown of RXFP2 also reduced CYP17A1 expression (81%) and androstenedione secretion (88%). Conversely, treatment with exogenous (human) INSL3 increased androstenedione secretion approximately twofold. The CYP17A1 inhibitor abiraterone abolished androgen secretion and reduced expression of both INSL3 and RXFP2. Collectively, these findings indicate a positive autoregulatory role for INSL3 signaling in maintaining thecal androgen production, and visa versa. Moreover, BMP6-induced suppression of thecal androgen synthesis may be mediated, at least in part, by reduced INSL3-RXFP2 signaling.</t>
  </si>
  <si>
    <t>Although BMP6 is highly capable of inducing osteogenic differentiation of mesenchymal progenitor cells (MPCs), the molecular mechanism involved remains to be fully elucidated. Using dominant negative (dn) mutant form of type I and type II TGFbeta receptors, we demonstrated that three dn-type I receptors (dnALK2, dnALK3, dnALK6), and three dn-type II receptors (dnBMPRII, dnActRII, dnActRIIB), effectively diminished BMP6- induced osteogenic differentiation of MPCs. These findings suggested that ALK2, ALK3, ALK6, BMPRII, ActRII and ActRIIB are essential for BMP6-induced osteogenic differentiation of MPCs. However, MPCs in this study do not express ActRIIB. Moreover, RNA interference of ALK2, ALK3, ALK6, BMPRII and ActRII inhibited BMP6-induced osteogenic differentiation in MPCs. Our results strongly suggested that BMP6-induced osteogenic differentiation of MPCs is mediated by its functional TGFbeta receptors including ALK2, ALK3, ALK6, BMPRII, and ActRII.</t>
  </si>
  <si>
    <t>OBJECTIVES: The benefits of PSA (prostate specific antigen)-testing in prostate cancer remain controversial with a consequential need for validation of additional biomarkers. We used highly standardized reverse-transcription (RT)-PCR assays to compare transcript levels of 10 candidate cancer marker genes - BMP6, FGF-8b, KLK2, KLK3, KLK4, KLK15, MSMB, PCA3, PSCA and Trpm8 - in carefully ascertained non-cancerous versus cancerous prostate tissue from patients with clinically localized prostate cancer treated by radical prostatectomy. DESIGN AND METHODS: Total RNA was isolated from fresh frozen prostate tissue procured immediately after resection from two separate areas in each of 87 radical prostatectomy specimens. Subsequent histopathological assessment classified 86 samples as cancerous and 88 as histologically benign prostate tissue. Variation in total RNA recovery was accounted for by using external and internal standards and enabled us to measure transcript levels by RT-PCR in a highly quantitative manner. RESULTS: Of the ten genes, there were significantly higher levels only of one of the less abundant transcripts, PCA3, in cancerous versus non-cancerous prostate tissue whereas PSCA mRNA levels were significantly lower in cancerous versus histologically benign tissue. Advanced pathologic stage was associated with significantly higher expression of KLK15 and PCA3 mRNAs. Median transcript levels of the most abundantly expressed genes (i.e. MSMB, KLK3, KLK4 and KLK2) in prostate tissue were up to 10(5)-fold higher than those of other gene targets. CONCLUSIONS: PCA3 expression was associated with advanced pathological stage but the magnitude of overexpression of PCA3 in cancerous versus non-cancerous prostate tissue was modest compared to previously reported data.</t>
  </si>
  <si>
    <t>OBJECTIVE: The aim of this study is to investigate the osteogenic differentiation human dental follicle cells (hDFCs) cultured with in osteogenic induction medium (OIM) without dexamethasone (DEX), and to analyze the gene expression profile during osteogenic differentiation. METHODS: hDFCs, which isolated from dental follicle tissue from impacted third molar teeth, were cultured with OIM with or without DEX. Osteogenic differentiation of hDFCs was examined using Alkaline phosphatase activity and Arizarin red staining. Gene expression analysis was performed by Microarray and real time-PCR. RESULTS: We showed that hDFCs have the capacity to differentiate into osteogenic lineages in osteogenic induction medium lacking DEX. We also analyzed gene expression profiling of hDFCs during osteogenic differentiation. BMP6 is up-regulated in both the presence and absence of DEX. In addition, BMP6 enhances gene expression levels of DLX-5, Runx2, and Osterix, which are transcription factors associated with osteogenic differentiation. BMP6 also stimulates phosphorylation of Smad1/5/8 which are transcription factors associated with BMP signalling at protein levels. Additionally BMP6 stimulates mineralization of hDFCs monolayers examined by Arizarin red S staining. CONCLUSION: These findings suggest that hDFCs can differentiate to osteogenic lineage cells osteogenic induction medium without DEX, and BMP6 is a key gene in the osteogenic differentiation of hDFCs, and has therapeutic utility for bone regeneration and bone research.</t>
  </si>
  <si>
    <t>Primary dysmenorrhea is one of the most common gynecological complaints in young women, but potential peripheral immunologic features underlying this condition remain undefined. In this paper, we compared 84 common cytokine gene expression profiles of peripheral blood mononuclear cells (PBMCs) from six primary dysmenorrheic young women and three unaffected controls on the seventh day before (secretory phase), and the first (menstrual phase) and the fifth (regenerative phase) days of menstruation, using a real-time PCR array assay combined with pattern recognition and gene function annotation methods. Comparisons between dysmenorrhea and normal control groups identified 11 (nine increased and two decreased), 14 (five increased and nine decreased), and 15 (seven increased and eight decreased) genes with &gt;/= 2-fold difference in expression (P&lt;0.05) in the three phases of menstruation, respectively. In the menstrual phase, genes encoding pro-inflammatory cytokines (IL1B, TNF, IL6, and IL8) were up-regulated, and genes encoding TGF-beta superfamily members (BMP4, BMP6, GDF5, GDF11, LEFTY2, NODAL, and MSTN) were down-regulated. Functional annotation revealed an excessive inflammatory response and insufficient TGF-beta superfamily member signals with anti-inflammatory consequences, which may directly contribute to menstrual pain. In the secretory and regenerative phases, increased expression of pro-inflammatory cytokines and decreased expression of growth factors were also observed. These factors may be involved in the regulation of decidualization, endometrium breakdown and repair, and indirectly exacerbate primary dysmenorrhea. This first study of cytokine gene expression profiles in PBMCs from young primary dysmenorrheic women demonstrates a shift in the balance between expression patterns of pro-inflammatory cytokines and TGF-beta superfamily members across the whole menstrual cycle, underlying the peripheral immunologic features of primary dysmenorrhea.</t>
  </si>
  <si>
    <t>The dental follicle (DF) plays an essential role in tooth eruption via regulation of bone resorption and bone formation. Bone morphogenetic protein-6 (BMP6) expression in the DF is coincident with bone growth in the tooth crypt. DF stem cells (DFSCs) have been shown to possess strong osteogenic capability. This study aims to determine the expression of BMP6 in DFSCs and to elucidate the role of BMP6 in the osteogenesis of DFSCs. DFSCs and their non-stem cell counterpart, DF cells (DFCs), were obtained from the DFs of rat pups. We showed that expression of BMP6 was significantly higher in the DFSCs than in the DFCs. DFSCs lost osteogenic capability during in vitro expansion, and DFSCs in late passages had reduced BMP6 expression as compared to early passages of DFSCs when they were subjected to osteogenic induction. Addition of exogenous human recombinant BMP6 (hrBMP6) to the osteogenic medium dramatically enhanced the osteogenesis of the late-passage DFSCs. Knockdown of BMP6 by short interfering RNA in the DFSCs in early passages resulted in a decrease in osteogenesis, which could be restored by addition of hrBMP6. We concluded that DFSCs need to express high levels of BMP6 to maintain their osteogenesis capability. Increased BMP6 expression seen in vivo in the DF may reflect the activation of DFSCs for osteogenic differentiation for bone growth during tooth eruption.</t>
  </si>
  <si>
    <t>PURPOSE: The purpose of this study was to explore the effect of heparin on bone morphogenetic protein 6 (BMP6) osteogenic activity. METHODS: Western blot analysis was used to confirm the binding of BMP6 to heparin and to observe its effect on BMP6 signaling in C2C12-BRE-Luc myoblasts. Real-time RT-PCR was performed for the expression analysis of alkaline phosphatase (ALP) and osteocalcin (OC) in C2C12 myoblasts treated with BMP6 and heparin for 72 hours. Rat ectopic bone formation assay was performed to explore the effect of heparin on BMP6 osteogenic activity. Two weeks following implantation the implants were analysed morphologically and histologically. A mouse osteoporotic model was used to test the ability of BMP6 to improve the bone quality in vivo in the presence of heparin, followed by DEXA and muCT analyses. Blood coagulation was tested in rats previously treated with BMP6. RESULTS: BMP6 specifically bound to heparin and induced Smad1/5/8 phosphorylation which was inhibited by heparin. After 48 and 72 hours of treatment, heparin inhibited BMP6-induced ALP and OC expression in C2C12 cells. Heparin dose dependently inhibited BMP6-induced new bone and cartilage formation in the rat ectopic bone formation assay, while in osteoporotic mice heparin inhibited the BMP6 potential to improve the bone quality as evidenced by decreased bone mineral density and trabecular bone parameters. Interestingly, BMP6 prevented the effect of heparin on the blood coagulation parameters. CONCLUSION: The interaction of BMP6 with heparin might contribute to the heparin-induced osteoporosis and blood coagulation.</t>
  </si>
  <si>
    <t>BACKGROUND: The bone morphogenetic proteins (BMPs) are growth factors involved in the folliculogenesis. Alteration in their expression may compromise the reproductive process in disease such as the polycystic ovary syndrome (PCOS). This study investigated the expression and role of granulosa cell (GC) BMP from normal cycling and PCOS women. METHODS AND RESULTS: This prospective study was performed in GCs obtained from 14 patients undergoing IVF: i) six women with normal ovulatory cycles and tubal or male infertility and ii) eight women with PCOS. BMP2, BMP4, BMP5, BMP6, BMP7, and BMP8A and their receptors BMPR1A, BMPR1B, and BMPR2 were identified by RT-PCR in GCs from normally cycling and PCOS women. BMP4, BMP6, and BMP7 expressions were confirmed by immunohistochemistry. Quantitative transcript analysis showed the predominant expression of BMP6. In GCs from PCOS women, an overexpression of BMP6 (P&lt;0.01) and BMPR1A mRNA (P&lt;0.05) was observed. GC culture experiments demonstrated that basal estradiol (E(2)) production was threefold higher but FSH-induced E(2) increment was twofold lower in PCOS compared with controls. In PCOS, BMP6 and BMP7 exerted a stimulatory effect on basal E(2) production while BMP4 and BMP6 inhibited FSH-induced E(2) production. FSH receptor and aromatase expression were not different between both groups. CONCLUSION: The BMP system is expressed in human GCs from normal cycling and PCOS women. The BMP may be involved in reproductive abnormalities found in PCOS.</t>
  </si>
  <si>
    <t>OBJECTIVE: To evaluate the interaction of articular cartilage (AC) and subchondral bone (SB) through analysis of osteoarthritis (OA)-related genes of site-matched tissue. DESIGN: We developed a novel method for isolating site-matched overlying AC and underlying SB from three and four regions of interest respectively from the human knee tibial plateau (n = 50). For each site, the severity of cartilage changes of OA were assessed histologically, and the severity of bone abnormalities were assessed by microcomputed tomography. An RNA isolation procedure was optimized that yielded high quality RNA from site-matched AC and SB tibial regions. Quantitative polymerase chain reaction (Q-PCR) analysis was performed to evaluate gene expression of 61 OA-associated genes for correlation with cartilage integrity and bone structure parameters. RESULTS: A total of 27 (44%) genes were coordinately up- or down-regulated in both tissues. The expression levels of 19 genes were statistically significantly correlated with the severity of AC degeneration and changes of SB structure; these included: ADAMTS1, ASPN, BMP6, BMPER, CCL2, CCL8, COL5A1, COL6A3, COL7A1, COL16A1, FRZB, GDF10, MMP3, OGN, OMD, POSTN, PTGES, TNFSF11 and WNT1. CONCLUSIONS: These results provide a strategy for identifying targets whose modification may have the potential to ameliorate pathological alterations and progression of disease in both AC and SB simultaneously. In addition, this is the first study, to our knowledge, to overcome the major difficulties related to isolation of high quality RNA from site-matched joint tissues. We expect this method to facilitate advances in our understanding of the coordinated molecular responses of the whole joint organ.</t>
  </si>
  <si>
    <t>Osteochondral tissue-engineered grafts are proposed to hold greater potential to repair/regenerate damaged cartilage through enhanced biochemical and mechanical interactions with underlying subchondral bone as compared to simple engineered cartilage. Additionally, biomechanical stimulation of articular chondrocytes (ACs) or osteoblasts (OBs) was shown to induce greater morphogenesis of the engineered tissues composed of these cells. In this report, to define the advantages of biomechanical stimulation to osteochondral grafts for tissue engineering, we examined whether (1) ACs and OBs in three-dimensional (3D) osteochondral constructs support functional development of each other at the molecular level, and (2) biomechanical stimulation of osteochondral constructs further promotes the regenerative potential of such grafts. Various configurations of cell/scaffold assemblies, including chondral, osseous, and osteochondral constructs, were engineered with mechano-responsive electrospun poly(varepsilon-caprolactone) scaffolds. These constructs were subjected to either static or dynamic (10% cyclic compressive strain at 1 Hz for 3 h/day) culture conditions for 2 weeks. The expression of bone morphogenetic proteins (BMPs) was examined to assess the regenerative potential of each treatment on the cells. Biomechanical stimulation augmented a marked upregulation of Bmp2, Bmp6, and Bmp7 as well as downregulation of BMP antagonist, Bmp3, in a time-specific manner in the ACs and OBs of 3D osteochondral constructs. More importantly, the presence of biomechanically stimulated OBs was especially crucial for the induction of Bmp6 in ACs, a BMP required for chondrocytic growth and differentiation. Biomechanical stimulation led to enhanced tissue morphogenesis possibly through this BMP regulation, evident by the improved effective compressive modulus of the osteochondral constructs (710 kPa of dynamic culture vs. 280 kPa of static culture). Similar BMP regulation was observed in the femoral cartilages of the rats subjected to gentle exercise, demonstrating the physiological relevance of in vitro biomechanical stimulation of osteochondral constructs. Overall, our findings show that biomechanical stimulation may be critical for cross signaling between ACs and OBs to support chondrocytic growth in 3D osteochondral tissues.</t>
  </si>
  <si>
    <t>Bone morphogenetic proteins (BMP) are thought to be important in breast cancer promotion and progression. We evaluated genetic variation in BMP-related genes and breast cancer risk among Hispanic (2,111 cases, 2,597 controls) and non-Hispanic White (NHW) (1,481 cases, 1,586 controls) women who participated in the 4-Corner's Breast Cancer Study, the Mexico Breast Cancer Study and the San Francisco Bay Area Breast Cancer Study. BMP genes and their receptors evaluated include ACVR1, AVCR2A, ACVR2B, ACVRL1, BMP1, BMP2, BMP4, BMP6, BMP7, BMPR1A, BMPR1B, BMPR2, MSTN and GDF10. Additionally, 104 ancestral informative markers were assessed to discriminate between European and native American ancestry. The importance of estrogen on BMP-related associations was suggested through unique associations by menopausal status and estrogen (ER) and progesterone (PR) receptor status of tumors. After adjustment for multiple comparisons ACVR1 (8 SNPs) was modestly associated with ER+PR+ tumors [odds ratios (ORs) between 1.18 and 1.39 padj &lt; 0.05]. ACVR1 (3 SNPs) and BMP4 (3 SNPs) were associated with ER+PR- tumors (ORs 0.59-2.07; padj &lt; 0.05). BMPR2 was associated with ER-PR+ tumors (OR 4.20; 95% CI 1.62, 10.91; padj &lt; 0.05) as was GDF10 (2 SNPs; ORs 3.62 and 3.85; padj &lt; 0.05). After adjustment for multiple comparisons several SNPs remained associated with ER-PR- tumors (padj &lt; 0.05) including ACVR1 BMP4 and GDF10 (ORs between 0.53 and 2.12). Differences in association also were observed by percentage of native ancestry and menopausal status. Results support the hypothesis that genetic variation in BMPs is associated with breast cancer in this admixed population.</t>
  </si>
  <si>
    <t>Bone overgrowth is a known phenomenon occurring after fracture of growing long bones with possible long-term physical consequences for affected children. Here, the physeal expression of bone morphogenetic proteins (BMPs) was investigated in a fracture-animal model to test the hypothesis that a diaphyseal fracture stimulates the physeal expression of these known key regulators of bone formation, thus stimulating bone overgrowth. Sprague-Dawley rats (male, 4 weeks old), were subjected to a unilateral mid-diaphyseal tibial fracture. Kinetic expression of physeal BMP-2, -4, -6, -7, and BMP receptor-1a (BMPR-1a) was analyzed in a monthly period by quantitative real time-polymerase chain reaction and immunohistochemistry. On Days 1, 3, 10, and 14 post-fracture, no changes in physeal BMPs gene-expression were detected. Twenty-nine days post-fracture, when the fracture was consolidated, physeal expression of BMP-6 and BMPR-1a was significantly upregulated in the growth plate of the fractured and contra-lateral intact bone compared to control (p&lt;0.005). This study demonstrates a late role of BMP-6 and BMPR-1a in fracture-induced physeal growth alterations and furthermore, may have discovered the existence of a regulatory "cross-talk" mechanism between the lower limbs whose function could be to limit leg-length-discrepancies following the breakage of growing bones.</t>
  </si>
  <si>
    <t>In this study, the promotion of in vitro chondrogenesis was investigated by using chitosan scaffolds and rat bone marrow-derived mesenchymal stem cells (rBMSCs) which are transfected by BMP6 (bone morphogenetic protein-6) encoding gene. For this purpose, plasmid DNA (pShuttle-rBMP6), the expression vector consisting of the coding sequence of the BMP6 was obtained, and then, it was entrapped in chitosan scaffolds to obtain a gene-activated matrix (GAM). The chitosan scaffolds performed the controlled and sustained release of plasmid DNA, thus they continuously provided the modification of rBMSCs to induce chondrogenic differentiation. In addition, the cells were transfected by lipid-based agent (Lipofectamine) and then, these modified cells were inoculated into the chitosan scaffolds. Furthermore, a group of chitosan scaffolds with nontransfected rBMSCs with recombinant BMP6 free in culture medium was used as control. Comparative results showed that, mitochondrial activities of modified rBMSCs by Lipofectamine and chitosan GAM were significantly higher than those of nontransfected rBMSCs. The observations from scanning electron microscopy analysis confirmed that BMP6 gene-modified rBMSCs differentiated to the chondrogenic phenotype. Highest amount of glycosaminoglycan contents of rBMSCs on GAM concluded that BMP6 gene-activated chitosan scaffold has a potential in the application of cartilage regeneration.</t>
  </si>
  <si>
    <t>Osteocalcin (OCN) expression is an essential osteogenic marker of successful bone regeneration therapies. This study hypothesizes that Si(4+) and Ca(2+) combinatorial released by bioactive glass enhance osteoblast biomineralization through up-regulation of OCN expression; and Mg(2+) release delays such enhancement. Osteoblasts (MC3T3-E1) were treated with ionic products of bioactive glass dissolution (6P53-b experimental bioactive glass and 45S5 commercial Bioglass). Results showed that gene expressions, including OCN and its up-stream transcription factors (Runx2, ATF4, MSX1, SP7/OSX), growth factors and signaling proteins (BMP2, BMP6, SMAD3), were enhanced in both 45S5 and 6P53-b glass conditioned mediums (GCMs). This up-regulation led to enhanced mineral formation by 45S5 glass conditioned mediums ([GCM], Si(4+)+Ca(2+)) after 20 days, and by 45S5 GCM and 6P53-b GCM (Si(4+)+Ca(2+)+Mg(2+)) after 30 days. In examining the extracellular matrix generated by cells when exposed to each GCM, it was found that 45S5 GCM had slightly elevated levels of mineral content within ECM as compared to 6P53-b GCM after 30 days while control treatments exhibited no mineral content. The formation of well-defined mineralized nodules (distinct PO4(3-) [960 cm(-1)] and CO3(2-) [1072 cm(-1)] peaks from Raman Spectra) was observed for each GCM as the soluble glass content increased. In examining the individual and combined ion effects between Si(4+), Ca(2+), and Mg(2+), it was found Mg(2+) down-regulates OCN expression. Thus, ions released from both 45S5 and 6P53-b bioactive glasses up-regulate OCN expression and biomineralization while 6P53-b GCM Mg(2+) release down-regulated OCN expression and delayed osteoblast biomineralization. These results indicate that Si(4+), Ca(2+), and Mg(2+) combinatorially regulate osteoblast OCN expression and biomineralization.</t>
  </si>
  <si>
    <t>This study investigates the effects of cyclic hydrostatic pressure (CHP) on chondrogenic differentiation of human adipose-derived stem cells (hASCs) in three-dimensional (3-D) agarose constructs maintained in a complete growth medium without soluble chondrogenic inducing factors. hASCs were seeded in 2% agarose hydrogels and exposed to 7.5 MPa CHP for 4 h per day at a frequency of 1 Hz for up to 21 days. On days 0, 7, 14, and 21, the expression levels of collagen II, Sox9, aggrecan, and cartilage oligomeric matrix protein (COMP) were examined by real-time reverse transcriptase-polymerase chain reaction analysis. Gene expression analysis found collagen II mRNA expression in only the CHP-loaded construct at day 14 and at no other time during the study. CHP-loaded hASCs exhibited upregulated mRNA expression of Sox9, aggrecan, and COMP at day 7 relative to unloaded controls, suggesting that CHP initiated chondrogenic differentiation of hASCs in a manner similar to human bone marrow-derived mesenchymal stem cells (hMSC). By day 14, however, loaded hASC constructs exhibited significantly lower mRNA expression of the chondrogenic markers than unloaded controls. Additionally, by day 21, the samples exhibited little measurable mRNA expression at all, suggesting a decreased viability. Histological analysis validated the lack of mRNA expression at day 21 for both the loaded and unloaded control samples with a visible decrease in the cell number and change in morphology. A comparative study with hASCs and hMSCs further examined long-term cell viability in 3-D agarose constructs of both cell types. Decreased cell metabolic activity was observed throughout the 21-day experimental period in both the CHP-loaded and control constructs of both hMSCs and hASCs, suggesting a decrease in cell metabolic activity, alluding to a decrease in cell viability. This suggests that a 2% agarose hydrogel may not optimally support hASC or hMSC viability in a complete growth medium in the absence of soluble chondrogenic inducing factors over long culture durations. This is the first study to examine the ability of mechanical stimuli alone, in the absence of chondrogenic factors transforming growth factor beta (TGF-beta)3, TGF-beta1 and/or bone morphogenetic protein 6 (BMP6) to induce hASC chondrogenic differentiation. The findings of this study suggest that CHP initiates hASC chondrogenic differentiation, even in the absence of soluble chondrogenic inductive factors, confirming the importance of considering both mechanical stimuli and appropriate 3-D culture for cartilage tissue engineering using hASCs.</t>
  </si>
  <si>
    <t>The iron regulatory hormone hepcidin responds to both oral and parenteral iron. Here, we hypothesized that the diverse iron trafficking routes may affect the dynamics and kinetics of the hepcidin activation pathway. To address this, C57BL/6 mice were administered an iron-enriched diet or injected i.p. with iron dextran and analyzed over time. After 1 week of dietary loading with carbonyl iron, mice exhibited significant increases in serum iron and transferrin saturation, as well as in hepatic iron, Smad1/5/8 phosphorylation and bone morphogenetic protein 6 (BMP6), and hepcidin mRNAs. Nevertheless, hepcidin expression reached a plateau afterward, possibly due to upregulation of inhibitory Smad7, Id1, and matriptase-2 mRNAs, while hepatic and splenic iron continued to accumulate over 9 weeks. One day following parenteral administration of iron dextran, mice manifested elevated serum and hepatic iron levels and Smad1/5/8 phosphorylation, but no increases in transferrin saturation or BMP6 mRNA. Surprisingly, hepcidin failed to appropriately respond to acute overload with iron dextran, and a delayed (after 5-7 days) hepcidin upregulation correlated with increased transferrin saturation, partial relocation of iron from macrophages to hepatocytes, and induction of BMP6 mRNA. Our data suggest that the physiological hepcidin response is saturable and are consistent with the idea that hepcidin senses exclusively iron compartmentalized within circulating transferrin and/or hepatocytes.</t>
  </si>
  <si>
    <t>Hematopoietic stem cells (HSC) are maintained in a tightly regulated bone microenvironment constituted by a rich milieu of cells. Bone cells such as osteoblasts are associated with niche maintenance as regulators of the endosteal microenvironment. Bone remodeling also plays a role in HSC mobilization although it is poorly defined. The effects of zoledronic acid (ZA), a potent bisphosphonate that inhibits bone resorption, were investigated on bone marrow cell populations focusing on HSCs, and the endosteal and vascular niches in bone. ZA treatment significantly increased bone volume and HSCs in both young and adult mice (4 week and 4 month old, respectively). ZA increased vessel numbers with no overall change in vascular volume in bones of young and had no effect on vasculature in adult mice. Since both young and adult mice had increased HSCs and bone mass with differing vasculature responses, this suggests that ZA indirectly supports HSCs via the osteoblastic niche and not the vascular niche. Additionally, gene expression in Lin- cells demonstrated increased expression of self-renewal-related genes Bmi1 and Ink4a suggesting a role of ZA in the modulation of cell commitment and differentiation toward a long-term self-renewing cell. Genes that support the osteoblastic niche, BMP2 and BMP6 were also augmented in ZA treated mice. In conclusion, ZA-induced HSC expansion occurs independent of the vascular niche via indirect modulation of the osteoblastic niche.</t>
  </si>
  <si>
    <t>Human embryonic stem cells (hESCs) are uniquely endowed with a capacity for both self-renewal and multilineage differentiation. The aim of this investigation was to determine if short periods of cyclic mechanical strain enhanced dexamethasone, ascorbic acid, and beta-glycerophosphate (triple-supplement)-induced osteogenesis and bone nodule formation by hESCs. Colonies were cultured for 21 days and divided into control (no stretch) and three treatment groups; these were subjected to in-plane deformation of 2% for 5 s (0.2 Hertz) every 60 s for 1 h on alternate days in BioFlex plates linked to a Flexercell strain unit over the following periods (day 7-13), (day 15-21), and (day 7-21). Numerous bone nodules were formed, which stained positively for osteocalcin and type I collagen; in addition, MTS assays for cell number as well as total collagen assays showed a significant increase in the day 7-13 group compared to controls and other treatment groups. Alizarin Red staining further showed that cyclic mechanical stretching significantly increased the nodule size and mineral density between days 7-13 compared to control cultures and the other two experimental groups. We then performed a real-time polymerase chain reaction (PCR) microarray on the day 7-13 treatment group to identify mechanoresponsive osteogenic genes. Upregulated genes included the transcription factors RUNX2 and SOX9, bone morphogenetic proteins BMP1, BMP4, BMP5, and BMP6, transforming growth factor-beta family members TGFB1, TGFB2, and TGFB3, and three genes involved in mineralization-ALPL, BGLAP, and VDR. In conclusion, this investigation has demonstrated that four 1-h episodes of cyclic mechanical strain acted synergistically with triple supplement to enhance osteogenesis and bone nodule formation by cultured hESCs. This suggests the development of methods to engineer three-dimensional constructs of mineralized bone in vitro, could offer an alternative approach to osseous regeneration by producing a biomaterial capable of providing stable surfaces for osteoblasts to synthesize new bone, while at the same time able to be resorbed by an osteoclastic activity-in other words, one that can recapitulate the remodeling dynamics of a naturally occurring bone matrix.</t>
  </si>
  <si>
    <t>We investigated the role of bone morphogenetic proteins (BMPs) in suppression of all-trans retinoic acid (ATRA)-mediated differentiation of leukemic promyelocytes. In NB4 and HL60 cell lines, BMPs reduced the percentage of differentiated cells, and suppressed PU.1 and C/EBPepsilon gene expression induced by ATRA. BMP and ATRA synergized in the induction of ID genes, causing suppression of differentiation. In primary acute promyelocytic leukemia bone-marrow samples, positive correlation of PML/RARalpha and negative of RARalpha with the expression of BMP-4, BMP-6 and ID genes were found. We concluded that BMPs may have oncogenic properties and mediate ATRA resistance by a mechanism that involves ID genes.</t>
  </si>
  <si>
    <t>BACKGROUND: Polycystic Ovary Syndrome (PCOS) is defined by two out of the following three criteria being met: oligo- or anovulation, hyperandrogenism, and polycystic ovaries. Affected women are often obese and insulin resistant. Although the etiology is still unknown, members of the Transforming Growth Factor beta (TGFbeta) family, including Bone Morphogenetic Proteins (BMPs) and anti-Mullerian hormone (AMH), have been implicated to play a role. In this pilot study we aimed to measure serum BMP levels in PCOS patients. METHODS: Twenty patients, fulfilling the definition of PCOS according to the Rotterdam Criteria, were randomly selected. Serum BMP2, -4, -6 and -7 levels were measured using commercially available BMP2, BMP4, BMP6 and BMP7 immunoassays. RESULTS: Serum BMP2, serum BMP4 and serum BMP6 levels were undetectable. Three patients had detectable serum BMP7 levels, albeit at the lower limit of the standard curve. CONCLUSIONS: BMP levels were undetectable in almost all patients. This suggests that with the current sensitivity of the BMP assays, measurement of serum BMP levels is not suitable as a diagnostic tool for PCOS.</t>
  </si>
  <si>
    <t>In young adults, bone lost through osteoclast-mediated resorption is precisely replaced in both location and amount. Understanding how these two processes are coupled is crucial to advancing treatments for osteoporosis, a disease that progresses when the processes become uncoupled. We documented that osteoclasts secrete the mammalian integration 1 gene that is the homolog of Drosophila Wngless (Wnt) 10b, bone morphogenetic protein 6 (BMP6), and the chemokine sphingosin 1 phosphate (S1P) to promote mesenchymal cell mineralization in vitro. During bone resorption, TGF-beta1 is released from the bone extracellular matrix and activated by osteoclasts. Thus, TGF-beta1 levels are elevated during the resorption phase of bone turnover. We therefore investigated the influences of TGF-beta1 on osteoclast-mediated support of mineralization. TGF-beta1 increased osteoclast production of Wnt10b, but not BMP6 or S1P. Blocking Wnt10b activity with the Wnt signaling inhibitor Dickkoph-related protein 1 suppressed the ability of TGF-beta-treated osteoclast-conditioned media to promote osteoblast mineralization. Examination of TGF-beta signaling in osteoclasts revealed that induction of Wnt10b expression was dependent on Smad2/3 activation and independent from TGF-beta1 stimulation of protein kinase B (AKT) or MAPK kinase. TGF-beta1-treated osteoclast-conditioned media from cells with blocked Smad signaling exhibited a reduced ability to support mineralization, demonstrating the importance of Smad signaling in this response. Parallel cultures with suppressed TGF-beta activation of AKT or MAPK kinase signaling retained their ability to elevate mineralization. These results demonstrate that TGF-beta1 stimulates Wnt10b production in osteoclasts, which may enhance restoration of the bone lost during the resorptive phase of bone turnover.</t>
  </si>
  <si>
    <t>Accumulating evidence suggests that microRNAs (miRNAs) contribute to a myriad of kidney diseases. However, the regulatory role of miRNAs on the key molecules implicated in kidney fibrosis remains poorly understood. Bone morphogenetic protein-7 (BMP-7) and its related BMP-6 have recently emerged as key regulators of kidney fibrosis. Using the established unilateral ureteral obstruction (UUO) model of kidney fibrosis as our experimental model, we examined the regulatory role of miRNAs on BMP-7/6 signaling. By analyzing the potential miRNAs that target BMP-7/6 in silica, we identified miR-22 as a potent miRNA targeting BMP-7/6. We found that expression levels of BMP-7/6 were significantly elevated in the kidneys of the miR-22 null mouse. Importantly, mice with targeted deletion of miR-22 exhibited attenuated renal fibrosis in the UUO model. Consistent with these in vivo observations, primary renal fibroblast isolated from miR-22-deficient UUO mice demonstrated a significant increase in BMP-7/6 expression and their downstream targets. This phenotype could be rescued when cells were transfected with miR-22 mimics. Interestingly, we found that miR-22 and BMP-7/6 are in a regulatory feedback circuit, whereby not only miR-22 inhibits BMP-7/6, but miR-22 by itself is induced by BMP-7/6. Finally, we identified two BMP-responsive elements in the proximal region of miR-22 promoter. These findings identify miR-22 as a critical miRNA that contributes to renal fibrosis on the basis of its pivotal role on BMP signaling cascade.</t>
  </si>
  <si>
    <t>Hepcidin is an antimicrobial peptide hormone that plays a central role in the metabolism of iron and its expression in the liver can be induced through two major pathways: the inflammatory pathway, mainly via IL-6; and the iron-sensing pathway, mediated by BMP-6. GATA-proteins are group of evolutionary conserved transcriptional regulators that bind to the consensus motif-WGATAR-in the promoter region. In hepatoma cells, GATA-proteins 4 and 6 in conjunction with the co-factor friend of GATA (FOG) were shown to modulate the transcription of HAMP. However, it is unclear as to which of the GATA-proteins drive the expression of HAMP in vivo. In this study, using in vitro and in vivo approaches, we investigated the relevance of GATA and FOG proteins in the expression of hepcidin following treatment with IL-6 and BMP-6. We found that treatment of Huh7 cells with either IL-6 or BMP-6 increased the HAMP promoter activity. The HAMP promoter activity following treatment with IL-6 or BMP-6 was further increased by co-transfection of the promoter with GATA proteins 4 and 6. However, co-transfection of the HAMP promoter with FOG proteins 1 or 2 repressed the promoter response to treatments with either IL-6 or BMP-6. The effects of both GATA and FOG proteins on the promoter activity in response to IL-6 or BMP-6 treatment were abrogated by mutation of the GATA response element-TTATCT-in the HAMP promoter region -103/-98. In vivo, treatment of mice with lipopolysaccharide led to a transient increase of Gata-6 expression in the liver that was positively correlated with the expression of hepcidin. Our results indicate that during inflammation GATA-6 is up-regulated in concert with hepcidin while GATA-4 and FOG (1 and 2) are repressed.</t>
  </si>
  <si>
    <t>BACKGROUND/PURPOSE: Our previous work has demonstrated that rat bone marrow stem cells (BMSCs) can transdifferentiate into alpha-amylase-producing cells after coculture with rat submandibular gland acinar cells. These transdifferentiated cells may be used for regeneration of damaged salivary gland. The purpose of this study was to investigate the global gene expression of rat BMSCs cocultured with rat submandibular gland acinar cells and the factors inducing this transdifferentiation. METHODS: Rat BMSCs were indirectly cocultured with rat submandibular gland acinar cells by using the double chamber system for 5 and 10 days. The global gene expression of BMSCs during transdifferentiation into acinar cells was investigated by microarray analysis. RESULTS: A total of 45,018 probes were used and 41,012 genes were detected. After coculture for 5 days, 1409 genes were upregulated more than twofold and 1417 genes were downregulated more than twofold (p&lt;0.005). Moreover, after coculture for 10 days, 1356 genes were upregulated more than twofold and 1231 genes were downregulated more than twofold (p&lt;0.005). Bone morphogenetic protein (BMP)-6 was one of the top-ranked upregulated genes. The hub genes were interleukin-6 and CCAAT/enhancer-binding protein beta (CEBPB) in the early and late response gene groups, respectively. CONCLUSION: This is believed to be the first study on the global gene expression of rat BMSCs cocultured with rat acinar cells. Many genes related to the function of salivary acinar cells such as those responsible for the production of alpha-amylase protein were upregulated and many genes related to the differentiation of BMSCs into adipocytes and osteoblasts were downregulated. In addition, BMP-6 gene was found to be highly upregulated. We proposed that three target genes, BMP-6, interleukin-6 and CEBPB, play important roles in the transdifferentiation of BMSCs into acinar cells, and are worthy of further investigation.</t>
  </si>
  <si>
    <t>Chondrogenesis has been widely investigated in vitro using bone marrow-derived mesenchymal stromal cells (BM-MSCs) or primary chondrocytes. However, their use raises some issues partially circumvented by the availability of Adipose tissue-derived MSCs. Herein; we characterized the chondrogenic potential of human Multipotent Adipose-Derived Stem (hMADS) cells, and their potential use as pharmacological tool. hMADS cells are able to synthesize matrix proteins including COMP, Aggrecan and type II Collagen. Furthermore, hMADS cells express BMP receptors in a similar manner to BM-MSC, and BMP6 treatment of differentiated cells prevents expression of the hypertrophic marker type X Collagen. We tested whether IL-1beta and nicotine could impact chondrocyte differentiation. As expected, IL-1beta induced ADAMTS-4 gene expression and modulated negatively chondrogenesis while these effects were reverted in the presence of the IL-1 receptor antagonist. Nicotine, at concentrations similar to those observed in blood of smokers, exhibited a dose dependent increase of Aggrecan expression, suggesting an unexpected protective effect of the drug under these conditions. Therefore, hMADS cells represent a valuable tool for the analysis of in vitro chondrocyte differentiation and to screen for potentially interesting pharmacological drugs.</t>
  </si>
  <si>
    <t>Bone morphogenetic proteins (BMPs) are known to induce diverse differentiation fates in human embryonic stem cells (hESCs). In the present study, we compared the potency at which BMP5, BMP10 and BMP13, which are members of distinct BMP subgroups due to differences in sequential and structural homology, induce differentiation in hESCs and human induced pluripotent stem cells (hiPSCs). We observed, in agreement with previous BMP4 model studies, that all ligands induced differentiation to the trophoblast lineage in the absence of bFGF. However, distinct BMPs exerted differences in the kinetics of induced differentiation, with BMP10 being the most potent. hiPSCs and hESCs shared comparable expression patterns of BMP type-I and -II receptor subtypes, which might explain conserved properties with respect to ligand potency and activation of SMAD-dependent (via SMAD1/5/8) and -independent (via MAPK p38) signal transduction pathways. The tested BMPs had distinct and also conserved target genes such as CDX2, DLX3, DLX5, GATA2, GATA3, HAND1, ID2, MSX2 and TFAP2A, known to be associated with the emergence of trophoblast cells. hESCs induced expression of the BMP antagonist NOGGIN as a protection mechanism to constrict extensive BMP action. Unlike BMP4, BMP10 has been shown to be resistant to NOGGIN-induced inhibition which in part might explain its potency. BMPs, in particular BMP4, are commonly used cytokines in differentiation protocols to generate diverse mesoderm- and endoderm-derivates from human pluripotent stem cells. Our study has identified BMP10, a cardiac-specific protein, as a superior alternative to BMP4 for inducing trophoblast differentiation in human pluripotent stem cells.</t>
  </si>
  <si>
    <t>OBJECTIVE: To construct a recombinant adenovirus co-expressing bone morphogenic protein (BMP) 9 and BMP6 and observe its effect on the osteogenesis in C3H10 cells. METHOD: The full-length sequences of BMP9 and BMP6 were amplified from AdEasy vector by PCR and cloned into the shuttle plasmid pASG2 vector to construct the co-expression shuttle plasmid pASG2-BMP9, 6 followed by homologous recombination with plasmid pAdeasy-1 in BJ5183. After confirmation by restriction endonuclease digestion, the recombinant vector was transfected into HEK293 cells, and high-titer recombinant adenovirus (Ad-BMP9, 6) was collected after amplification. Ad-BMP9, 6 was then transduced into C3H10 cells in vitro, and the mRNA expression of BMP9 and BMP6 was detected by RT-PCR. The osteogenic capability of the transfected cells was observed by alkaline phosphatase staining and calcium-alizarin red staining. RESULTS: AdBMP9,6 was constructed successfully and effectively infected in C3H10 cells, in which high expressions of BMP6 and BMP9 were detected. C3H10 cells infected with Ad-BMP9,6 showed stronger alkaline phosphatase and calcium-alizarin red staining than the cells transfected by either BMP9 or BMP6 alone. CONCLUSION: The recombinant adenovirus co-expressing BMP9 and BMP6 we constructed shows a more potent effect than the adenoviruses expressing either BMP9 or BMP6 alone in inducing the osteogenic differentiation of C3H10 cells into osteoblasts.</t>
  </si>
  <si>
    <t>Salidroside (SAL) is one of main active components of Rhodiola rosea L. and possesses diverse pharmacological effects. However, the direct role of SAL in bone metabolism remains elusive. In this study, effects of SAL on osteoblast differentiation of murine pluripotent mesenchymal cell line C3H10T1/2 and osteoblastic cell line MC3T3-E1 were examined. We first identified SAL as a potential BMP2 activator in a cell-based screening assay. SAL (0.5-10 muM) could slightly promote the proliferation and greatly increase the alkaline phosphatase (ALP) activity in both cells. Furthermore, SAL increased the mRNA expressions of osteoblast marker genes in either C3H10T1/2 or MC3T3-E1 cells after treatment for different time. Moreover, the mineralization of C3H10T1/2 cells assayed by Alizarin red S staining was dose-dependently increased by SAL. Mechanistically, SAL increased the mRNA level of genes involved in the regulation of BMP signaling pathway, including BMP2, BMP6 and BMP7 and enhanced the phosphorylation of Smad1/5/8 and ERK1/2. The osteogenic effect of SAL was abolished by BMP antagonist noggin or by BMP receptor kinase inhibitor dorsomorphin. Further in vivo study demonstrated that SAL reversed bone loss in ovariectomized rats. Collectively, our findings indicate that SAL regulates bone metabolism through BMP signaling pathway.</t>
  </si>
  <si>
    <t>Although bone morphogenetic protein-6 (BMP-6) has been identified as a tumor suppressor associated with breast cancer differentiation and metastasis, the potential roles of BMP-6 in regulating cell cycle progression have not been fully examined. In the present study, we provide the novel finding that induction of BMP-6 in MDA-MB-231 breast cancer cells significantly inhibits cell proliferation by decreasing the number of cells in S phase of the cell cycle, resulting in inhibition of tumorigenesis in a nude mouse xenograft model. Further investigation indicated that BMP-6 up-regulates the expression of microRNA-192 (miR-192) in MDA-MB-231 cells. Elevated expression of miR-192 caused cell growth arrest, which is similar to the effect of BMP-6 induction. Importantly, depletion of endogenous miR-192 by miRNA inhibition significantly attenuated BMP-6-mediated repression of cell cycle progression. In breast cancer tissue, miR-192 expression is significantly down-regulated in tumor samples and positively correlates with the expression of BMP-6, demonstrating the inhibitory effect of BMP-6 on cell proliferation through miR-192 regulation. Additionally, using the RT(2) Profiler PCR Array, retinoblastoma 1 (RB1) was identified as a direct target of the BMP-6/miR-192 pathway in regulating cell proliferation in breast cancer. In conclusion, we have identified an important role for BMP-6/miR-192 signaling in the regulation of cell cycle progression in breast cancer. Furthermore, BMP-6/miR-192 was expressed at low levels in breast cancer specimens, indicating that this pathway might represent a promising therapeutic target for breast cancer treatment.</t>
  </si>
  <si>
    <t>In the present study bone morphogenetic protein (BMP)-6 alone or in synergy with BMP-7 and vascular endothelial growth factor (VEGF) were tested with human adipose stem cells (hASCs) seeded on cell culture plastic or 3D bioactive glass. Osteogenic medium (OM) was used as a positive control for osteogenic differentiation. The same growth factor groups were also tested combined with OM. None of the growth factor treatments could enhance the osteogenic differentiation of hASCs in 3D- or 2D-culture compared to control or OM. In 3D-culture OM promoted significantly total collagen production, whereas in 2D-culture OM induced high total ALP activity and mineralization compared to control and growth factors groups, but also high cell proliferation. In this study, hASCs did not respond to exogenously added growth although various parameters of the study set-up may have affected these findings contradictory to the previous literature.</t>
  </si>
  <si>
    <t>Fibrodysplasia ossificans progressiva (FOP) is a rare heritable disease characterized by progressive heterotopic ossification of connective tissues, for which there is presently no definite treatment. A recurrent activating mutation (c.617G--&gt;A; R206H) of activin receptor-like kinase 2 (ACVR1/ALK2), a BMP type I receptor, has been shown as the main cause of FOP. This mutation constitutively activates the BMP signaling pathway and initiates the formation of heterotopic bone. In this study, we have designed antisense oligonucleotides (AONs) to knockdown mouse ALK2 expression by means of exon skipping. The ALK2 AON could induce exon skipping in cells, which was accompanied by decreased ALK2 mRNA levels and impaired BMP signaling. In addition, the ALK2 AON potentiated muscle differentiation and repressed BMP6-induced osteoblast differentiation. Our results therefore provide a potential therapeutic approach for the treatment of FOP disease by reducing the excessive ALK2 activity in FOP patients.</t>
  </si>
  <si>
    <t>Bone morphogenetic proteins (BMPs) are members of the TGF-beta superfamily and have diverse functions during development and organogenesis. BMPs play a major role in skeletal development and bone formation, and disruptions in BMP signaling cause a variety of skeletal and extraskeletal anomalies. Several knockout models have provided insight into the mechanisms responsible for these phenotypes. Proper bone formation requires the differentiation of osteoblasts from mesenchymal stem cell (MSC) precursors, a process mediated in part by BMP signaling. Multiple BMPs, including BMP2, BMP6, BMP7 and BMP9, promote osteoblastic differentiation of MSCs both in vitro and in vivo. BMP9 is one of the most osteogenic BMPs yet is a poorly characterized member of the BMP family. Several studies demonstrate that the mechanisms controlling BMP9-mediated osteogenesis differ from other osteogenic BMPs, but little is known about these specific mechanisms. Several pathways critical to BMP9-mediated osteogenesis are also important in the differentiation of other cell lineages, including adipocytes and chondrocytes. BMP9 has also demonstrated translational promise in spinal fusion and bone fracture repair. This review will summarize our current knowledge of BMP-mediated osteogenesis, with a focus on BMP9, by presenting recently completed work which may help us to further elucidate these pathways.</t>
  </si>
  <si>
    <t>Mesenchymal stem cells (MSCs) are multipotent progenitors and can differentiate into osteogenic, chondrogenic, and adipogenic lineages. Bone morphogenetic proteins (BMPs) play important roles in stem cell proliferation and differentiation. We recently demonstrated that BMP9 is a potent but less understood osteogenic factor. We previously found that BMP9-induced ectopic bone formation is not inhibited by BMP3. Here, we investigate the effect of BMP antagonist noggin on BMP9-induced osteogenic differentiation. BMP antagonists noggin, chording, gremlin, follistatin, and BMP3 are highly expressed in MSCs, while noggin and follistatin are lowly expressed in more differentiated pre-osteoblast C2C12 cells. BMP9-induced osteogenic markers and matrix mineralization are not inhibited by noggin, while noggin blunts BMP2, BMP4, BMP6, and BMP7-induced osteogenic markers and mineralization. Likewise, ectopic bone formation by MSCs transduced with BMP9, but not the other four BMPs, is resistant to noggin inhibition. BMP9-induced nuclear translocation of Smad1/5/8 is not affected by noggin, while noggin blocks BMP2-induced activation of Smad1/5/8 in MSCs. Noggin fails to inhibit BMP9-induced expression of downstream targets in MSCs. Thus, our results strongly suggest that BMP9 may effectively overcome noggin inhibition, which should at least in part contribute to BMP9's potent osteogenic capability in MSCs.</t>
  </si>
  <si>
    <t>AIMS: Microarray data were analyzed using bioinformatic tools to screen marker genes of human mesenchymal stem cells (hMSC) in response to bone morphogenetic protein 6 (BMP6). RESULTS: A total of 190 differentially expressed genes were identified. The interaction network was divided into three functional modules. These genes were connected with BMP signaling pathways and regulation of cell processes, while NOG and BMPR2 participated in the transforming growth factor-beta signal pathway. Besides, several related small molecules were acquired. CONCLUSION: Marker genes in osteogenic responses to BMP6 treatment for hMSC were screened with microarray data along with elaborate function analysis by bioinformatics. NOG and BMPR2 showed potential to become indicators to monitor the directed differentiation of hMSC into osteoblasts, which can be used for bone disease treatment. Moreover, small molecules such as W-13 were retrieved and provided directions for future drug design.</t>
  </si>
  <si>
    <t>Bone morphogenetic proteins (BMPs) regulate various biological processes, mostly mediated by cells of mesenchymal origin. However, the roles of BMPs in epithelial cells are poorly understood. Here, we demonstrate that, in polarized epithelial cells, BMP signals are transmitted from BMP receptor complexes exclusively localized at the basolateral surface of the cell membrane. In addition, basolateral stimulation with BMP increased expression of components of tight junctions and enhanced the transepithelial resistance (TER), counteracting reduction of TER by treatment with TGF-beta or an anti-tumor drug. We conclude that BMPs maintain epithelial polarity via intracellular signaling from basolaterally localized BMP receptors.</t>
  </si>
  <si>
    <t>Hepcidin, the pivotal regulator of iron metabolism, plays a critical role in multiple diseases including anemia of chronic disease and hemochromatosis. Recent studies have focused on identifying antagonists of hepcidin. We hypothesized that bioactive extracts from Chinese medicinal plants may be efficacious in the inhibition of expression of the hepcidin-encoding gene (HAMP) product, hepcidin. To test this, we measured the level of hepcidin expression in cultured cells treated with 16 different medicinal plant extracts, all of which are used to treat anemia-related disorders in traditional Chinese medicine. Among the extracts tested, that of Caulis Spatholobi (CS; also called Jixueteng, the stem of Spatholobus suberectus Dunn) showed the most potent inhibitory effect on HAMP expression in the Huh7 cell line and was therefore selected for further mechanistic study. In cells treated with 400 mug/mL of extract, phosphorylated mothers against decapentaplegic homolog proteins 1/5/8 levels were 80% less than those of controls (P &lt; 0.001), and the inhibitory effect on interleukin-6-induced HAMP expression (65% inhibition) was weaker than the strong inhibition on bone morphogenetic protein 6-induced HAMP expression (97% inhibition). Seven-week-old C57BL/6 female mice were fed an AIN-76A diet containing 10.8% dried CS and then analyzed on d 0, 5, 10, or 15. On d 5, there was a 60% decrease in hepatic HAMP expression (P &lt; 0.05), an 18% decrease in hepatic iron concentration, and a 100% increase in serum iron concentration (P &lt; 0.05) compared with the d 0 group. In conclusion, we identify the extract of CS as a novel, potent HAMP expression inhibitor, which may be further modified and optimized to become a dietary supplement or a therapeutic option for the amelioration of hepcidin-overexpression-related diseases, including iron deficiency anemia.</t>
  </si>
  <si>
    <t>UNLABELLED: Hepcidin, a peptide hormone that decreases intestinal iron absorption and macrophage iron release, is a potential drug target for patients with iron overload syndromes because its levels are inappropriately low in these individuals. Endogenous stimulants of Hepcidin transcription include bone morphogenic protein 6 (BMP6) and interleukin-6 (IL-6) by effects on mothers against decapentaplegic homolog (Smad)4 or signal transducer and activator of transcription (Stat)3, respectively. We conducted a small-scale chemical screen in zebrafish embryos to identify small molecules that modulate hepcidin expression. We found that treatment with the isoflavone, genistein, from 28-52 hours postfertilization in zebrafish embryos enhanced Hepcidin transcript levels, as assessed by whole-mount in situ hybridization and quantitative real-time reverse-transcriptase polymerase chain reaction. Genistein's stimulatory effect was conserved in human hepatocytes: Genistein treatment of HepG2 cells increased both Hepcidin transcript levels and promoter activity. We found that genistein's effect on Hepcidin expression did not depend on estrogen receptor signaling or increased cellular iron uptake, but was impaired by mutation of either BMP response elements or the Stat3-binding site in the Hepcidin promoter. RNA sequencing of transcripts from genistein-treated hepatocytes indicated that genistein up-regulated 68% of the transcripts that were up-regulated by BMP6; however, genistein raised levels of several transcripts involved in Stat3 signaling that were not up-regulated by BMP6. Chromatin immunoprecipitation and ELISA experiments revealed that genistein enhanced Stat3 binding to the Hepcidin promoter and increased phosphorylation of Stat3 in HepG2 cells. CONCLUSION: Genistein is the first small-molecule experimental drug that stimulates Hepcidin expression in vivo and in vitro. These experiments demonstrate the feasibility of identifying and characterizing small molecules that increase Hepcidin expression. Genistein and other candidate molecules may subsequently be developed into new therapies for iron overload syndromes.</t>
  </si>
  <si>
    <t>How cells could proliferate quickly and maintain their biological activity by using appropriate scaffolds remains a big challenge for tissue engineering. By integrating icariin, a bioactive ingredient of traditional Chinese medicine (TCM) Epimedii herba, with PHBV scaffolds, novel icariin delivery porous PHBV scaffolds (IDPPSs) were fabricated with a combination of the solvent casting and salt leaching techniques. IDPPSs displayed a high porosity, 88.80%, and appropriate mechanical properties which were required for 3-D cell culture. IDPPSs significantly promoted the proliferation of human osteoblast-like MG-63 cells and the pre-osteoblast MC3T3-E1 cells, while IDPPSs containing 0.1% icariin (wt.%) showed the highest effect compared with other samples. Although IDPPSs continuously released icariin to the solution in 28 days, cells attached to IDPPSs received an enhanced growth stimulation compared with which were not physically in contact with IDPPSs. Up-regulated transcription of growth factor genes and extracellular matrix genes, including BMP2, BMP6, BMP7 and BGN, was observed in IDPPS-cultured MG-63 cells, illustrating that enhanced cellular proliferation results from alteration of gene transcription. These results implied the potential commercial use of IDPPSs in tissue engineering.</t>
  </si>
  <si>
    <t>Hepcidin is a key hormone that is involved in the control of iron homeostasis in the body. Physiologically, hepcidin is controlled by iron stores, inflammation, hypoxia, and erythropoiesis. The regulation of hepcidin expression by iron is a complex process that requires the coordination of multiple proteins, including hemojuvelin, bone morphogenetic protein 6 (BMP6), hereditary hemochromatosis protein, transferrin receptor 2, matriptase-2, neogenin, BMP receptors, and transferrin. Misregulation of hepcidin is found in many disease states, such as the anemia of chronic disease, iron refractory iron deficiency anemia, cancer, hereditary hemochromatosis, and ineffective erythropoiesis, such as beta-thalassemia. Thus, the regulation of hepcidin is the subject of interest for the amelioration of the detrimental effects of either iron deficiency or overload.</t>
  </si>
  <si>
    <t>UNLABELLED: The liver-derived peptide hepcidin controls the balance between iron demand and iron supply. By inhibiting the iron export activity of ferroportin, hepcidin modulates iron absorption and delivery from the body's stores. The regulation of hepcidin, however, is not completely understood and includes a variety of different signals. We studied iron metabolism and hepcidin expression in mice constitutively overexpressing erythropoietin (Epo) (Tg6 mice), which leads to excessive erythropoiesis. We observed a very strong down-regulation of hepcidin in Tg6 mice that was accompanied by a strong increase in duodenal expression of ferroportin and divalent metal tranporter-1, as well as enhanced duodenal iron absorption. Despite these compensatory mechanisms, Tg6 mice displayed marked circulating iron deficiency and low levels of iron in liver, spleen, and muscle. To elucidate the primary signal affecting hepcidin expression during chronically elevated erythropoiesis, we increased iron availability by either providing iron (thus further increasing the hematocrit) or reducing erythropoiesis-dependent iron consumption by means of splenectomy. Both treatments increased liver iron and up-regulated hepcidin expression and the BMP6/SMAD pathway despite continuously high plasma Epo levels and sustained erythropoiesis. This suggests that hepcidin expression is not controlled by erythropoietic signals directly in this setting. Rather, these results indicate that iron consumption for erythropoiesis modulates liver iron content, and ultimately BMP6 and hepcidin. Analysis of the BMP6/SMAD pathway targets showed that inhibitor of DNA binding 1 (ID1) and SMAD7, but not transmembrane serine protease 6 (TMPRSS6), were up-regulated by increased iron availability and thus may be involved in setting the upper limit of hepcidin. CONCLUSION: We provide evidence that under conditions of excessive and effective erythropoiesis, liver iron regulates hepcidin expression through the BMP6/SMAD pathway.</t>
  </si>
  <si>
    <t>Cerebral cavernous malformation (CCM) is a vascular dysplasia, mainly localized within the brain and affecting up to 0.5% of the human population. CCM lesions are formed by enlarged and irregular blood vessels that often result in cerebral haemorrhages. CCM is caused by loss-of-function mutations in one of three genes, namely CCM1 (also known as KRIT1), CCM2 (OSM) and CCM3 (PDCD10), and occurs in both sporadic and familial forms. Recent studies have investigated the cause of vascular dysplasia and fragility in CCM, but the in vivo functions of this ternary complex remain unclear. Postnatal deletion of any of the three Ccm genes in mouse endothelium results in a severe phenotype, characterized by multiple brain vascular malformations that are markedly similar to human CCM lesions. Endothelial-to-mesenchymal transition (EndMT) has been described in different pathologies, and it is defined as the acquisition of mesenchymal- and stem-cell-like characteristics by the endothelium. Here we show that endothelial-specific disruption of the Ccm1 gene in mice induces EndMT, which contributes to the development of vascular malformations. EndMT in CCM1-ablated endothelial cells is mediated by the upregulation of endogenous BMP6 that, in turn, activates the transforming growth factor-beta (TGF-beta) and bone morphogenetic protein (BMP) signalling pathway. Inhibitors of the TGF-beta and BMP pathway prevent EndMT both in vitro and in vivo and reduce the number and size of vascular lesions in CCM1-deficient mice. Thus, increased TGF-beta and BMP signalling, and the consequent EndMT of CCM1-null endothelial cells, are crucial events in the onset and progression of CCM disease. These studies offer novel therapeutic opportunities for this severe, and so far incurable, pathology.</t>
  </si>
  <si>
    <t>Bone morphogenetic protein type II receptor (BMPR-II) mutations are responsible for over 70% of cases of heritable pulmonary arterial hypertension (PAH). Loss of BMP signaling promotes pulmonary vascular remodeling via modulation of pulmonary artery smooth muscle cell (PASMC) proliferation. Id proteins (Id1-4) are major downstream transcriptional targets of BMP signaling. However, the impact of BMPR-II mutation on the expression of the range of Id proteins and the contribution of individual Id proteins to abnormal PASMC function remain unclear. Human PASMCs were used to determine the expression of Id proteins (Id1-4) by real-time PCR and immunoblotting. The BMP responses in control cells were compared with PASMCs harboring BMPR-II mutations and cells in which BMPR-II was knocked down by siRNA transfection. Id3 expression in pulmonary vessels was also investigated in BMPR-II mutant mice and in patients with heritable PAH. BMP4 and BMP6, but not BMP9, induced mRNA expression of Id1, Id2, and Id3. The BMP-stimulated induction of Id1 and Id3 was markedly reduced in BMPR-II mutant PASMCs and in control PASMCs following siRNA silencing of BMPR-II. Pulmonary arteries in BMPR-II mutant mice and patients with heritable PAH demonstrated reduced levels of Id3 compared with control subjects. Lentiviral overexpression of Id3 reduced cell cycle progression and inhibited proliferation of PASMCs. Lipopolysaccharide further reduced Id3 expression in mutant PASMCs. In conclusion, Id proteins, and particularly Id1 and Id3, are critical downstream effectors of BMP signaling in PASMCs. Loss of BMPR-II function reduces the induction of Id genes in PASMCs, Id1, and Id3 regulate the proliferation of PASMCs via cell cycle inhibition, an effect that may be exacerbated by inflammatory stimuli.</t>
  </si>
  <si>
    <t>Previous studies indicate that bone morphogenetic protein (BMP) 6 is involved in breast cancer development and progression. However, the mechanism underlying the role of BMP6 in breast cancer cell proliferation, differentiation and chemoresistance remains unknown. In this study, we confirmed that BMP6 expression was downregulated in breast cancer tissues compared with the adjacent normal breast tissues. We further demonstrated that the downregulation of BMP6 was correlated with the estrogen receptor (ER) and progesterone receptor (PR) status, tumor grade and enhanced proliferation (Ki67 proliferation index). In vitro functional experiments showed that the suppression of BMP6 expression by a specific small hairpin (sh)RNA vector led to increased proliferation in the MCF7 breast cancer cell line. Furthermore, knockdown of BMP6 in MCF7 cells enhanced the chemoresistance to doxorubicin by upregulation of mdr-1/P-gp expression and activation of the ERK signaling pathway. Taken together, our data suggest that BMP6 plays a critical role in breast cancer cell aberrant proliferation and chemoresistance and may serve as a novel diagnostic biomarker or therapeutic target for breast cancer.</t>
  </si>
  <si>
    <t>Hepcidin is a hepatocellular hormone that inhibits the release of iron from certain cell populations, including enterocytes and reticuloendothelial cells. The regulation of hepcidin (HAMP) gene expression by iron status is mediated in part by the signaling molecule bone morphogenetic protein 6 (BMP6). We took advantage of the low iron status of juvenile mice to characterize the regulation of Bmp6 and Hamp1 expression by iron administered in three forms: 1) ferri-transferrin (Fe-Tf), 2) ferric ammonium citrate (FAC), and 3) liver ferritin. Each of these forms of iron enters cells by distinct mechanisms and chemical forms. Iron was parenterally administered to 10-day-old mice, and hepatic expression of Bmp6 and Hamp1 mRNAs was measured 6 h later. We observed that hepatic Bmp6 expression increased in response to ferritin but was unchanged by Fe-Tf or FAC. Hepatic Hamp1 expression likewise increased in response to ferritin and Fe-Tf but was decreased by FAC. Exogenous ferritin increased Bmp6 and Hamp1 expression in older mice as well. Removing iron from ferritin markedly decreased its effect on Bmp6 expression. Exogenously administered ferritin and the derived iron localized in the liver primarily to sinusoidal lining cells. Moreover, expression of Bmp6 mRNA in isolated adult rodent liver cells was much higher in sinusoidal lining cells than hepatocytes (endothelial &gt;&gt; stellate &gt; Kupffer). We conclude that exogenous iron-containing ferritin upregulates hepatic Bmp6 expression, and we speculate that liver ferritin contributes to regulation of Bmp6 and, thus, Hamp1 genes.</t>
  </si>
  <si>
    <t>Aldosterone is synthesized in the zona glomerulosa of the adrenal cortex. We previously reported the presence of a functional BMP system including BMP-6 in human adrenocortical cells. BMP-6 contributes to Ang II-induced aldosterone production by activating Smad signaling, in which endogenous BMP-6 action is negatively controlled by Ang II in vitro. In the present study, we examined the in vivo role of BMP-6 in regulation of aldosterone by neutralizing endogenous BMP-6 in rats treated with immunization against BMP-6. Three-week-old male rats were actively immunized with rat mature BMP-6 antigen conjugated with keyhole limpet hemocyanin (KLH). The immunization treatment had no effect on bilateral adrenal weight or its ratio to body weight. Urinary aldosterone excretion was time-dependently increased during the 8-week observation period in the control group. Of note, the level of urinary aldosterone excretion in BMP-6-KLH-immunized rats was significantly reduced compared to that in the control group, suggesting that endogenous BMP-6 contributes to the induction of aldosterone production in vivo. Moreover, the level of urinary aldosterone/creatinine after 8-week treatment was significantly lowered by treatment with BMP-6-KLH. In contrast, with chronic Ang II treatment, urinary aldosterone and creatinine-corrected values at 8 weeks were not significantly different between the two groups, suggesting that the effects of BMP-6-KLH were impaired under the condition of chronic treatment with Ang II. The mRNA levels of Cyp11b2, but not those of Star, P450scc and 3betahsd2, were significantly decreased in adrenal tissues isolated from BMP-6-KLH-immunized rats after 8-week treatment. Furthermore, the ratio of plasma aldosterone level to corticosterone was significantly decreased by immunization with BMP-6-KLH. Collectively, the results indicate that endogenous BMP-6 is functionally linked to aldosterone synthesis by the zona glomerulosa in the adrenal cortex in vivo.</t>
  </si>
  <si>
    <t>A growing body of literature provides evidence of a prominent role for bone morphogenetic proteins (BMPs) in regulating various stages of ovarian follicle development. Several actions for BMP6 have been previously reported in the hen ovary, yet only within postselection (preovulatory) follicles. The initial hypothesis tested herein is that BMP6 increases FSH receptor (FSHR) mRNA expression within the granulosa layer of prehierarchal (6-8 mm) follicles (6-8 GC). BMP6 mRNA is expressed at higher levels within undifferentiated (1-8 mm) follicles compared with selected (&gt;/=9 mm) follicles. Recombinant human (rh) BMP6 initiates SMAD1, 5, 8 signaling in cultured 6-8 GC and promotes FSHR mRNA expression in a dose-related fashion. In addition, a 21 h preculture with rhBMP6 followed by a 3 h challenge with FSH increases cAMP accumulation, STAR (StAR) expression, and progesterone production. Interestingly, rhBMP6 also increases expression of anti-Mullerian hormone (AMH) mRNA in cultured 6-8 GC. This related BMP family member has previously been implicated in negatively regulating FSH responsiveness during follicle development. Considering these data, we propose that among the paracrine and/or autocrine actions of BMP6 within prehierarchal follicles is the maintenance of both FSHR and AMH mRNA expression. We predict that before follicle selection, one action of AMH within granulosa cells from 6 to 8 mm follicles is to help suppress FSHR signaling and prevent premature granulosa cell differentiation. At the time of selection, we speculate that the yet undefined signal directly responsible for selection initiates FSH responsiveness. As a result, FSH signaling suppresses AMH expression and initiates the differentiation of granulosa within the selected follicle.</t>
  </si>
  <si>
    <t>BACKGROUND: In dorsal spinal neurons and monocytes, bone morphogenetic protein (BMP)7 activates distinct transduction pathways, one leading to inductive specification and the other to axon orientation and chemotaxis. BMP7-evoked induction, also stimulated by the closely related BMP6, acts through a Smad cascade, leading to nuclear signaling, and is not BMPR subunit selective. Orientation is evoked by BMP7, but not by BMP6, through PI3K-dependent cytoskeletal activation mediated by the type II BMPRs, ActRIIA and BMPRII and is independent of the Smad cascade. The responses can be stimulated concurrently and suggest that BMP7, but not BMP6, can selectively activate BMPR subunits that engage the divergent paths. Although structural and biochemical analyses of selected BMP/BMPR interfaces have identified key regions of interaction, how these translate into function by related BMPs is poorly understood. To determine the mechanisms underlying the distinct activities of BMP7 and the disparate properties of BMP7 and BMP6 in spinal cord development, we have performed a family-wide structure/function analysis of BMPs and used the information to predict and test sites within BMPs that may control agonist properties, in particular the ability of a BMP to orient axons, through interactions with BMPRs. RESULTS: We demonstrate that whereas all BMPs can induce dorsal neurons, there is selectivity in the ability also to orient axons or evoke growth cone collapse. The degree to which a BMP orients is not predictable by overall protein similarity with other BMPs but comparison of sequences of potent and weakly orienting BMPs with that of the non-orienting BMP6 revealed three candidate positions within the BMPs at which the amino acid residues may confer or obstruct orienting ability. Residue swapping analysis has identified one residue, Gln48 in BMP6, that blocks axon orienting ability. Replacing Gln48 with any of the amino acids present at the equivalent residue position in the orienting subset of BMPs confers orienting activity on BMP6. Conversely, swapping Gln48 into BMP7 reduces orienting ability. The inductive capacity of the BMPs was unchanged by these residue swaps. CONCLUSIONS: The results suggest that the presence of the Gln48 residue in BMP6 is structurally inhibitory for BMP/BMPR interactions that result in the activation of intracellular signaling, leading to axon orientation. Moreover, since residue 48 in BMP7 and the corresponding residue in BMP2 are important for type II BMPR binding, our results provide a basis for a mechanistic understanding of the diverse activities of BMPs in spinal cord development.</t>
  </si>
  <si>
    <t>Topographically and chemically modified titanium implants are recognized to have improved osteogenic properties; however, the molecular regulation of this process remains unknown. This study aimed to determine the microRNA profile and the potential regulation of osteogenic differentiation following early exposure of osteoprogenitor cells to sand-blasted, large-grit acid-etched (SLA) and hydrophilic SLA (modSLA) surfaces. Firstly, the osteogenic characteristics of the primary osteoprogenitor cells were confirmed using ALP activity and Alizarin Red S staining. The effect of smooth (SMO), SLA and modSLA surfaces on the TGF-beta/BMP (BMP2, BMP6, ACVR1) and non-canonical WNT/Ca(2+) (WNT5A, FZD6) pathways, as well as the integrins ITGB1 and ITGA2, was determined. It was revealed that the modified titanium surfaces could induce the activation of TGF-beta/BMP and non-canonical WNT/Ca(2+) signaling genes. The expression pattern of microRNAs (miRNAs) related to cell differentiation was evaluated. Statistical analysis of the differentially regulated miRNAs indicated that 35 and 32 miRNAs were down-regulated on the modSLA and SLA surfaces respectively, when compared with the smooth surface (SMO). Thirty-one miRNAs that were down-regulated were common to both modSLA and SLA. There were 10 miRNAs up-regulated on modSLA and nine on SLA surfaces, amongst which eight were the same as observed on modSLA. TargetScan predictions for the down-regulated miRNAs revealed genes of the TGF-beta/BMP and non-canonical Ca(2+) pathways as targets. This study demonstrated that modified titanium implant surfaces induce differential regulation of miRNAs, which potentially regulate the TGF-beta/BMP and WNT/Ca(2+) pathways during osteogenic differentiation on modified titanium implant surfaces.</t>
  </si>
  <si>
    <t>The BMP/SMAD signalling pathway plays an important role in iron homeostasis, regulating hepcidin expression in response to body iron levels. However, the role of this pathway in the reduction in hepcidin associated with increased erythropoiesis (and secondary iron loading) is unclear. To investigate this, we established a mouse model of chronic stimulated erythropoiesis with secondary iron loading using the haemolytic agent phenylhydrazine. We then examined the expression of components of the BMP6/SMAD signalling pathway in these animals. We also examined this pathway in the Hbb(th3/+) mouse, a model of the iron loading anaemia beta-thalassaemia intermedia. Increasing doses of phenylhydrazine led to a progressive increase in both liver iron levels and Bmp6 mRNA expression, but, in contrast, hepatic Hamp expression declined. The increase in Bmp6 expression was not associated with a corresponding change in the phosphorylation of hepatic SMAD1/5/8, indicating that stimulated erythropoiesis decreases the ability of BMP6 to alter SMAD phosphorylation. Increased erythropoiesis also reduces the capacity of phosphorylated SMAD (pSMAD) to induce hepcidin, as Hamp levels declined despite no changes in pSMAD1/5/8. Similar results were seen in Hbb(th3/+) mice. Thus the erythroid signal probably affects some components of BMP/SMAD signalling, but also may exert some independent effects.</t>
  </si>
  <si>
    <t>The BMP/SMAD4 pathway has major effects on liver hepcidin levels. Bone morphogenetic protein-binding endothelial cell precursor-derived regulator (Bmper), a known regulator of BMP signaling, was found to be overexpressed at the mRNA and protein levels in liver of genetically hypotransferrinemic mice (Trf(hpx/hpx)). Soluble BMPER peptide inhibited BMP2- and BMP6-dependent hepcidin promoter activity in both HepG2 and HuH7 cells. These effects correlated with reduced cellular levels of pSMAD1/5/8. Addition of BMPER peptide to primary human hepatocytes abolished the BMP2-dependent increase in hepcidin mRNA, whereas injection of Bmper peptide into mice resulted in reduced liver hepcidin and increased serum iron levels. Thus Bmper may play an important role in suppressing hepcidin production in hypotransferrinemic mice.</t>
  </si>
  <si>
    <t>UNLABELLED: Mutations in hemochromatosis protein (HFE) or transferrin receptor 2 (TFR2) cause hereditary hemochromatosis (HH) by impeding production of the liver iron-regulatory hormone, hepcidin (HAMP). This study examined the effects of disruption of Hfe or Tfr2, either alone or together, on liver iron loading and injury in mouse models of HH. Iron status was determined in Hfe knockout (Hfe(-/-)), Tfr2 Y245X mutant (Tfr2(mut)), and double-mutant (Hfe(-/-) xTfr2(mut) ) mice by measuring plasma and liver iron levels. Plasma alanine transaminase (ALT) activity, liver histology, and collagen deposition were evaluated to assess liver injury. Hepatic oxidative stress was assessed by measuring superoxide dismutase (SOD) activity and F(2)-isoprostane levels. Gene expression was measured by real-time polymerase chain reaction. Hfe(-/-) xTfr2(mut) mice had elevated hepatic iron with a periportal distribution and increased plasma iron, transferrin saturation, and non-transferrin-bound iron, compared with Hfe(-/-), Tfr2(mut), and wild-type (WT) mice. Hamp1 expression was reduced to 40% (Hfe(-/-) and Tfr2(mut) ) and 1% (Hfe(-/-) xTfr2(mut)) of WT values. Hfe(-/-) xTfr2(mut) mice had elevated plasma ALT activity and mild hepatic inflammation with scattered aggregates of infiltrating inflammatory cluster of differentiation 45 (CD45)-positive cells. Increased hepatic hydoxyproline levels as well as Sirius red and Masson's Trichrome staining demonstrated advanced portal collagen deposition. Hfe(-/-) and Tfr2(mut) mice had less hepatic inflammation and collagen deposition. Liver F(2) -isoprostane levels were elevated, and copper/zinc and manganese SOD activities decreased in Hfe(-/-) xTfr2(mut), Tfr2(mut), and Hfe(-/-) mice, compared with WT mice. CONCLUSION: Disruption of both Hfe and Tfr2 caused more severe hepatic iron overload with more advanced lipid peroxidation, inflammation, and portal fibrosis than was observed with the disruption of either gene alone. The Hfe(-/-) xTfr2(mut) mouse model of iron-induced liver injury reflects the liver injury phenotype observed in human HH.</t>
  </si>
  <si>
    <t>Although kit ligand (KL)-c-kit interaction is known to be critical for oogenesis and folliculogenesis, its role in ovarian steroidogenesis has yet to be elucidated. We studied the impact of KL-c-kit interaction in regulation of steroidogenesis using rat oocyte/granulosa cell co-culture. In the presence of oocytes, soluble KL suppressed FSH-induced estradiol production and aromatase mRNA expression without affecting FSH-induced progesterone production. The KL effect on steroidogenesis was interrupted by an anti-c-kit neutralizing antibody, suggesting that KL-c-kit interaction is involved in suppression of estrogen by granulosa cells through oocyte c-kit action. The cAMP-PKA pathway activity was not directly involved in the estrogen regulation by KL-c-kit action. It was of note that KL treatment increased the expression levels of oocyte-derived FGF-8, GDF-9 and BMP-6, while it reduced the expression levels of oocyte-derived BMP-15 in the oocyte-granulosa cell co-culture. Given the findings that FGF-8, but not GDF-9, BMP-6 or -15, suppressed FSH-induced estrogen production by granulosa cells, oocyte-derived FGF-8 is linked to suppression of FSH-induced estrogen production through the KL-c-kit interaction. Furthermore, the suppression of FSH-induced estrogen production by KL in the co-culture was reversed by a FGF receptor kinase inhibitor and the effect of the inhibitor was enhanced in combination with extracellular-domain protein of BMPRII, which interferes with BMP-15 and GDF-9 activities. Thus, the actions of endogenous oocyte factors including FGF-8 and BMP-15/GDF-9 were involved in the KL activity that inhibited FSH-induced estradiol production. Collectively, the results indicate that KL-c-kit interaction plays a role in estrogenic regulation through oocyte-granulosa cell communication.</t>
  </si>
  <si>
    <t>Emerging evidence has indicated a role of the bone morphogenetic proteins (BMP) in the pathogenesis of certain cancers. The signaling of BMP family members is tightly regulated by their antagonists, including noggin and SOST, which are, in turn, positively regulated by BMP, thereby forming a negative feedback loop. Consequently, the expression of these antagonists should be taken into account in studies on the prognostic significance of BMP. In the present paper, we correlated protein and mRNA expression levels of BMP6, noggin and SOST, alone or in combination, with patient survival in various types of cancer. We found that BMP6 alone was not significantly correlated with esophageal squamous cell carcinoma patient survival. Instead, a high level of inhibitor of differentiation 1, a downstream factor of BMP6, was associated with shorter survival in patients whose tumors stained strongly for BMP6. Knockdown of noggin in esophageal cancer cell line EC109, which expresses BMP6 strongly and SOST weakly, enhanced the non-adherent growth of the cells. Noggin and SOST expression levels, when analyzed alone, were not significantly correlated with patient survival. However, high BMP6 activity, defined by strong BMP6 expression coupled with weak noggin or SOST expression, was significantly associated with shorter survival in esophageal squamous cell carcinoma patients. We further confirmed that BMP6 activity could be used as a prognostic indicator in prostate, bladder and colorectal cancers, using publicly available data on BMP6, noggin and SOST mRNA expression and patient survival. Our results strongly suggest that BMP6, noggin and SOST could be used in combination as a prognostic indicator in cancer progression.</t>
  </si>
  <si>
    <t>Beyond stimulating bone formation, bone morphogenetic proteins (BMPs) are important in development, inflammation, and malignancy of the gut. We have previously shown that BMP7 has a regenerative, anti-inflammatory, and antiproliferative effect on experimental inflammatory bowel disease (IBD) in rats. To further investigate the BMP signaling pathway we monitored the effect of BMP7 therapy on the BMP signaling components in the rat colon during different stages of experimentally induced colitis by 2,4,6-trinitrobenzene sulfonic acid (TNBS). The results showed a significantly decreased BMP7 expression in the acute phase, followed by a significantly increased BMP2 and decreased BMP6 expression during the chronic phase of colitis. BMP7 therapy influenced the expression of several BMPs with the most prominent effect on downregulation of BMP2 and upregulation of BMP4 in the chronic phase of colitis. Importantly, connective tissue growth factor and noggin expression were elevated in the acute stage and significantly decreased upon BMP7 therapy. BMP receptor I expression was unchanged, whereas BMP receptor II was decreased at day 2 and increased at days 14 and 30 of TNBS inflammation. However, an opposite pattern of expression following BMP7 therapy has been observed. BMP7 increased the expression of BR-Smad including Smad3 and Smad4. Inhibitory Smads were increased in colitis and significantly decreased following BMP7 therapy at later stages of the disease. We suggest that BMP signaling was altered during TNBS-induced colitis and was recovered with BMP7 administration, suggesting that IBD is a reversible process.</t>
  </si>
  <si>
    <t>OBJECTIVE: To examine the relevance of growth differentiation factor 3 (GDF-3) and bone morphogenetic protein (BMP) cytokines in human ovary. DESIGN: Molecular studies. SETTING: Research laboratory. PATIENT(S): Eight women undergoing salpingo-oophorectomy and 30 women undergoing ovarian stimulation for in vitro fertilization. INTERVENTION(S): Localizing GDF-3 protein in human ovaries; granulosa cells (GC) cultured with GDF-3, BMP-6, or BMP-7 followed by RNA extraction. MAIN OUTCOME MEASURE(S): The localization of GDF-3 protein in normal human ovaries via immunohistochemical analysis, GDF-3 messenger RNA (mRNA) expression evaluation via quantitative real-time reverse transcription and polymerase chain reaction (RT-PCR), and evaluation of the effect of GDF-3 on leuteinizing hormone (LH) receptor mRNA expression via quantitative real-time RT-PCR. RESULT(S): In the ovary, BMP cytokines, of the transforming growth factor beta (TGF-beta) superfamily, are known as a luteinization inhibitor by suppressing LH receptor expression in GC. Growth differentiation factor 3, a TGF-beta superfamily cytokine, is recognized as an inhibitor of BMP cytokines in other cells. Immunohistochemical analysis showed that GDF-3 was strongly detected in the GC of antral follicles. An in vitro assay revealed that BMP-6 or BMP-7 induced GDF-3 mRNA in GC. Also, GDF-3 increased LH receptor mRNA expression and inhibited the effect of BMP-7, which suppressed the LH receptor mRNA expression in GC. CONCLUSION(S): GDF-3, induced with BMP-6 and BMP-7, might play a role in folliculogenesis by inhibiting the effect of BMP cytokines.</t>
  </si>
  <si>
    <t>Anemia of chronic disease (ACD) or anemia of inflammation is prevalent in patients with chronic infection, autoimmune disease, cancer, and chronic kidney disease. ACD is associated with poor prognosis and lower quality of life. Management of ACD using intravenous iron and erythropoiesis stimulating agents are ineffective for some patients and are not without adverse effects, driving the need for new alternative therapies. Recent advances in our understanding of the molecular mechanisms of iron regulation reveal that increased hepcidin, the iron regulatory hormone, is a key factor in the development of ACD. In this review, we will summarize the role of hepcidin in iron homeostasis, its contribution to the pathophysiology of ACD, and novel strategies that modulate hepcidin and its target ferroportin for the treatment of ACD.</t>
  </si>
  <si>
    <t>INTRODUCTION: Hemojuvelin (Hjv) is a key component of the signaling cascade that regulates liver hepcidin (Hamp) expression. The purpose of this study was to determine Hjv protein levels in mice and rats subjected to iron overload and iron deficiency. METHODS: C57BL/6 mice were injected with iron (200 mg/kg); iron deficiency was induced by feeding of an iron-deficient diet, or by repeated phlebotomies. Erythropoietin (EPO)-treated mice were administered recombinant EPO at 50 U/mouse. Wistar rats were injected with iron (1200 mg/kg), or fed an iron-deficient diet. Hjv protein was determined by immunoblotting, liver samples from Hjv-/- mice were used as negative controls. Mouse plasma Hjv content was determined by a commercial ELISA kit. RESULTS: Liver crude membrane fraction from both mice and rats displayed a major Hjv-specific band at 35 kDa, and a weaker band of 20 kDa. In mice, the intensity of these bands was not changed following iron injection, repeated bleeding, low iron diet or EPO administration. No change in liver crude membrane Hjv protein was observed in iron-treated or iron-deficient rats. ELISA assay for mouse plasma Hjv did not show significant difference between Hjv+/+ and Hjv-/- mice. Liver Hamp mRNA, Bmp6 mRNA and Id1 mRNA displayed the expected response to iron overload and iron deficiency. EPO treatment decreased Id1 mRNA, suggesting possible participation of the bone morphogenetic protein pathway in EPO-mediated downregulation of Hamp mRNA. DISCUSSION: Since no differences between Hjv protein levels were found following various experimental manipulations of body iron status, the results indicate that, in vivo, substantial changes in Hamp mRNA can occur without noticeable changes of membrane hemojuvelin content. Therefore, modulation of hemojuvelin protein content apparently does not represent the limiting step in the control of Hamp gene expression.</t>
  </si>
  <si>
    <t>Hepcidin, a key regulator of iron metabolism, is activated by bone morphogenetic proteins (BMPs). Mice pair-fed with regular and ethanol-containing L. De Carli diets were employed to study the effect of alcohol on BMP signaling and hepcidin transcription in the liver. Alcohol induced steatosis and TGF-beta expression. Liver BMP2, but not BMP4 or BMP6, expression was significantly elevated. Despite increased BMP expression, the BMP receptor, and transcription factors, Smad1 and Smad5, were not activated. In contrast, alcohol stimulated Smad2 phosphorylation. However, Smad4 DNA-binding activity and the binding of Smad4 to hepcidin promoter were attenuated. In summary, alcohol stimulates TGF-beta and BMP2 expression, and Smad2 phosphorylation but inhibits BMP receptor, and Smad1 and Smad5 activation. Smad signaling pathway in the liver may therefore be involved in the regulation of hepcidin transcription and iron metabolism by alcohol. These findings may help to further understand the mechanisms of alcohol and iron-induced liver injury.</t>
  </si>
  <si>
    <t>AIM: Regenerative periodontal therapy is often unpredictable and limited. Cementum regeneration is necessary for the proper repair of a periodontal ligament. The precise mechanism how bone morphogenetic protein-7 (BMP7) induces differentiation and mineralization of cementoblasts remains undetermined. The purpose of this study was to evaluate the effect of BMP7 on early proteome and gene expression profile of cementoblastic OCCM.30 cells in vitro. MATERIALS AND METHODS: Immortalized murine cementoblasts (OCCM.30) were exposed to BMP7 and evaluated for: (1) proliferation; (2) mineralization; (3) early proteome profile using liquid chromatography-mass spectrometry (LC-MS); and (4) gene expression by quantitative RT-PCR. RESULTS: Bone morphogenetic protein-7 increased the cell proliferation at 24 h and 48 h, while higher doses suppressed the cell proliferation at 48 h. BMP7 induced the mineralization of cementoblasts following 8 days of therapy. Using LC-MS we identified 1117 proteins from the cell lysate. Many belonged to extracellular matrix formation such as PCPE1, collagens, annexins and integrin receptors. RT-PCR analyses revealed a BMP7 dose-dependent upregulation of BMP1, TGFbeta1, osterix, osteoprotegerin, procollagen I and II, PCPE1, and noggin, while BMP6 and chordin expression were decreased. The high BMP7 dose down regulated most of the genes 24 h following therapy. CONCLUSION: Bone morphogenetic protein-7 promotes differentiation and mineralization of cementoblasts via inducing PCPE1 and BMP1 responsible for processing of type I collagen.</t>
  </si>
  <si>
    <t>Bone morphogenetic proteins (BMPs), which belong to the transforming growth factor-beta superfamily, are multifunctional signaling molecules that have become of increasing interest in cancer research. Recent observations suggest that alterations in BMPs and BMP signaling are associated with tumorigenesis and disease progression in various types of malignancies. This study investigated the methylation status of the BMP6 gene promoter in various types of plasma cell proliferative disorders by combined bisulfite restriction analysis. While BMP6 methylation was not detected in any samples from monoclonal gammopathies of undetermined significance, intramedullary multiple myeloma (MM), plasma cell leukemia or solitary plasmacytoma, both case studies and cell line studies showed that multiple extramedullary plasmacytoma (MEP) consistently carried a methylated BMP6 promoter. The BMP6 methylation-positive MEP was an aggressive form of MM with extremely high levels of serum lactate dehydrogenase (LDH). Bisulfite sequencing analysis confirmed intensive methylation at CpG sites of the BMP6 promoter region. The methylation of BMP6 was correlated with decreased levels of mRNA transcripts. Expression of BMP6 was restored by the demethylating agent 5-aza-2'-deoxycytidine, suggesting that the methylation is associated with transcriptional silencing. Our study implied that BMP6 promoter methylation is not a common event in MMs, but occurs in aggressive MEP. These findings warrant further investigation to clarify whether BMP6 methylation together with elevated LDH could be a marker of poor prognosis in MEP patients who should be considered for early intensive treatment.</t>
  </si>
  <si>
    <t>Anemia is very common in patients suffering from infections or chronic inflammation and can add substantially to the morbidity of the underlying disease. It is mediated by excessive production of the iron-regulatory peptide hepcidin, but the signaling pathway responsible for hepcidin up-regulation in the inflammatory context is still not understood completely. In the present study, we show that activin B has an unexpected but crucial role in the induction of hepcidin by inflammation. There is a dramatic induction of Inhbb mRNA, encoding the activin beta(B)-subunit, in the livers of mice challenged with lipopolysaccharide, slightly preceding an increase in Smad1/5/8 phosphorylation and Hamp mRNA. Activin B also induces Smad1/5/8 phosphorylation in human hepatoma-derived cells and, synergistically with IL-6 and STAT-3 signaling, up-regulates hepcidin expression markedly, an observation confirmed in mouse primary hepatocytes. Pretreatment with a bone morphogenic protein type I receptor inhibitor showed that the effect of activin B on hepcidin expression is entirely attributable to its effect on bone morphogenetic protein signaling, most likely via activin receptor-like kinase 3. Activin B is therefore a novel and specific target for the treatment of anemia of inflammation.</t>
  </si>
  <si>
    <t>Bone morphogenetic proteins (BMPs) have been implicated in the regulation of multiple stages of endochondral bone development. BMPs are synthesized as inactive precursors, and activated by removal of the propeptide. The subtilisin-like proprotein convertase (SPC) family comprises seven members [furin/SPC1, PC2/SPC2, PC1/PC3/SPC3, paired basic amino acid-cleaving enzyme 4 (PACE4)/SPC4, PC4/SPC5, PC6/PC5/SPC6, and PC8/PC7/LPC/SPC7], and activates various signaling molecules, including BMPs. In this study, we analyzed the role of this family in chondrogenic differentiation by using the mouse embryonal carcinoma-derived clonal cell line ATDC5. Both SPC-specific inhibitors, decanoyl-Arg-Val-Lys-Arg-chloromethylketone and alpha1-antitrypsin Portland variant, suppressed chondrogenic differentiation. RT-PCR analysis revealed that PACE4 mRNA levels increased markedly during chondrogenic differentiation, whereas furin expression remained unchanged. Knockdown of PACE4 expression significantly reduced chondrogenic differentiation. Furthermore, proBMP6, which shows an expression pattern similar to that of PACE4, was efficiently processed into its mature form by PACE4, whereas furin could not process proBMP6. These results suggest that PACE4 may regulate the rate of hypertrophic conversion of ATDC5 cells through activation of proBMP6.</t>
  </si>
  <si>
    <t>In this study, the effects of the light/dark cycle, hormone replacement therapy (HRT), and nocturnal melatonin supplementation on osteogenic markers and serum melatonin levels were examined in a blind mouse model (MMTV-Neu transgenic mice). Melatonin levels in this mouse strain (FVB/N) with retinal degeneration (rd-/-) fluctuate in a diurnal manner, suggesting that these mice, although blind, still perceive light. Real-time RT-PCR analyses demonstrated that Runx2, Bmp2, Bmp6, Bglap, and Per2 mRNA levels coincide with melatonin levels. The effect of chronic HRT (0.5 mg 17beta-estradiol + 50 mg progesterone in 1800 kcal of diet) alone and in combination with melatonin (15 mg/L drinking water) on bone quality and density was also assessed by histomorphometry and microcomputed tomography, respectively. Bone density was significantly increased (P &lt; 0.05) after 1 yr of treatment with the individual therapies, HRT (22% increase) and nocturnal melatonin (20% increase) compared to control. Hormone replacement therapy alone also increased surface bone, decreased trabecular space, and decreased the number of osteoclasts without affecting osteoblast numbers compared to the control group (P &lt; 0.05). Chronic HRT + melatonin therapy did not significantly increase bone density, even though this combination significantly increased Bglap mRNA levels. These data suggest that the endogenous melatonin rhythm modulates markers important to bone physiology. Hormone replacement therapy with or without nocturnal melatonin in cycling mice produces unique effects on bone markers and bone density. The effects of these therapies alone and combined may improve bone health in women in perimenopause and with low nocturnal melatonin levels from too little sleep, too much light, or age.</t>
  </si>
  <si>
    <t>Bone morphogenetic proteins (BMPs) are a large family of multi-functional secreted signalling molecules. Previously BMP2/4 were shown to inhibit skin pigmentation by downregulating tyrosinase expression and activity in epidermal melanocytes. However, a possible role for other BMP family members and their antagonists in melanogenesis has not yet been explored. In this study we show that BMP4 and BMP6, from two different BMP subclasses, and their antagonists noggin and sclerostin were variably expressed in melanocytes and keratinocytes in human skin. We further examined their involvement in melanogenesis and melanin transfer using fully matched primary cultures of adult human melanocytes and keratinocytes. BMP6 markedly stimulated melanogenesis by upregulating tyrosinase expression and activity, and also stimulated the formation of filopodia and Myosin-X expression in melanocytes, which was associated with increased melanosome transfer from melanocytes to keratinocytes. BMP4, by contrast, inhibited melanin synthesis and transfer to below baseline levels. These findings were confirmed using siRNA knockdown of BMP receptors BMPR1A/1B or of Myosin-X, as well as by incubating cells with the antagonists noggin and sclerostin. While BMP6 was found to use the p38MAPK pathway to regulate melanogenesis in human melanocytes independently of the Smad pathway, p38MAPK, PI3-K and Smad pathways were all involved in BMP6-mediated melanin transfer. This suggests that pigment formation may be regulated independently of pigment transfer. These data reveal a complex involvement of regulation of different members of the BMP family, their antagonists and inhibitory Smads, in melanocytes behaviour.</t>
  </si>
  <si>
    <t>There is increasing evidence from clinical and population studies for a role of H. pylori infection in the aetiology of iron deficiency. Rodent models of Helicobacter infection are helpful for investigating any causal links and mechanisms of iron deficiency in the host. The aim of this study was to investigate the effects of gastric Helicobacter infection on iron deficiency and host iron metabolism/transport gene expression in hypergastrinemic INS-GAS mice. INS-GAS mice were infected with Helicobacter felis for 3, 6 and 9 months. At post mortem, blood was taken for assessment of iron status and gastric mucosa for pathology, immunohistology and analysis of gene expression. Chronic Helicobacter infection of INS- GAS mice resulted in decreased serum iron, transferrin saturation and hypoferritinemia and increased Total iron binding capacity (TIBC). Decreased serum iron concentrations were associated with a concomitant reduction in the number of parietal cells, strengthening the association between hypochlorhydria and gastric Helicobacter-induced iron deficiency. Infection with H. felis for nine months was associated with decreased gastric expression of iron metabolism regulators hepcidin, Bmp4 and Bmp6 but increased expression of Ferroportin 1, the iron efflux protein, iron absorption genes such as Divalent metal transporter 1, Transferrin receptor 1 and also Lcn2 a siderophore-binding protein. The INS-GAS mouse is therefore a useful model for studying Helicobacter-induced iron deficiency. Furthermore, the marked changes in expression of gastric iron transporters following Helicobacter infection may be relevant to the more rapid development of carcinogenesis in the Helicobacter infected INS-GAS model.</t>
  </si>
  <si>
    <t>How dermal papilla (DP) niche cells regulate hair follicle progenitors to control hair growth remains unclear. Using Tbx18(Cre) to target embryonic DP precursors, we ablate the transcription factor Sox2 early and efficiently, resulting in diminished hair shaft outgrowth. We find that DP niche expression of Sox2 controls the migration speed of differentiating hair shaft progenitors. Transcriptional profiling of Sox2 null DPs reveals increased Bmp6 and decreased BMP inhibitor Sostdc1, a direct Sox2 transcriptional target. Subsequently, we identify upregulated BMP signaling in knockout hair shaft progenitors and demonstrate that Bmp6 inhibits cell migration, an effect that can be attenuated by Sostdc1. A shorter and Sox2-negative hair type lacks Sostdc1 in the DP and shows reduced migration and increased BMP activity of hair shaft progenitors. Collectively, our data identify Sox2 as a key regulator of hair growth that controls progenitor migration by fine-tuning BMP-mediated mesenchymal-epithelial crosstalk.</t>
  </si>
  <si>
    <t>We used human fetal bone marrow-derived mesenchymal stromal cells (hfMSCs) differentiating towards chondrocytes as an alternative model for the human growth plate (GP). Our aims were to study gene expression patterns associated with chondrogenic differentiation to assess whether chondrocytes derived from hfMSCs are a suitable model for studying the development and maturation of the GP. hfMSCs efficiently formed hyaline cartilage in a pellet culture in the presence of TGFbeta3 and BMP6. Microarray and principal component analysis were applied to study gene expression profiles during chondrogenic differentiation. A set of 232 genes was found to correlate with in vitro cartilage formation. Several identified genes are known to be involved in cartilage formation and validate the robustness of the differentiating hfMSC model. KEGG pathway analysis using the 232 genes revealed 9 significant signaling pathways correlated with cartilage formation. To determine the progression of growth plate cartilage formation, we compared the gene expression profile of differentiating hfMSCs with previously established expression profiles of epiphyseal GP cartilage. As differentiation towards chondrocytes proceeds, hfMSCs gradually obtain a gene expression profile resembling epiphyseal GP cartilage. We visualized the differences in gene expression profiles as protein interaction clusters and identified many protein clusters that are activated during the early chondrogenic differentiation of hfMSCs showing the potential of this system to study GP development.</t>
  </si>
  <si>
    <t>INTRODUCTION: Iron metabolism has been studied for many years. New substances involved in iron metabolism continue to be described. Functional iron deficiency (FID) is characterized by the presence of adequate iron stores (as defined by standard criteria) but insufficient iron mobilization required for erythropoiesis during administration of erythropoiesis-stimulating agents. OBJECTIVES: The aim of the study was to evaluate new parameters of iron metabolism and the prevalence of FID as well as to assess potential correlations in patients on hemodialysis (HD). PATIENTS AND METHODS: The study included 98 patients on maintenance HD. Standard laboratory methods were used to measure the iron status, complete blood count, creatinine, calcium, phosphorus, albumin, intact parathyroid hormone, and lipids. Commercially available kits were used to measure high-sensitivity C-reactive protein (hsCRP), interleukin 6 (IL-6), tumor necrosis factor-alpha, N-terminal pro-B-type natriuretic peptide (NT-proBNP), growth differentiation factor (GDF15), bone morphogeneticprotein (BMP6), hemojuvelin, and hepcidin. RESULTS: FID was present in 23% of the patients on HD and was associated with significantly higher serum ferritin, IL-6, hsCRP, hepcidin, and NT-proBNP levels. There were no significant differences in BMP6 and GDF15 levels between patients with and without FID. Patients on HD had increased prevalence of hypertension, diabetes, and left ventricular hypertrophy and required slightly, but insignificantly, higher erythropoietin doses. Predictors of FID included serum iron levels and residual renal function. CONCLUSIONS: FID is present in a substantial proportion of patients on HD, who thus should be screened for reversible causes of inflammation. New parameters in iron metabolism do not seem to be related to FID in patients on HD.</t>
  </si>
  <si>
    <t>Astragali Radix (AR) and Rehmanniae Radix (RR) have long been used in traditional Chinese Medicine and as the principal herbs in treating diabetic foot ulcer. In this study, we investigated the effect of NF3, which comprises of AR and RR in the ratio of 2:1(w/w), on skin fibroblast cell migration and the activation of selected genes and proteins related to wound healing. Human skin fibroblast cell line Hs27 was treated with NF3 at 4 mg/ml for 24h, and in vitro scratch wound healing and quantitative cell migration assays were performed, respectively. The expression of transformation growth factor (TGF-beta1) and bone morphogenetic protein 6 (BMP6) in Hs27 cells with or without NF3 treatment was analyzed by western blot analysis. In addition, the expression of a panel of genes involved in human TGF-beta signaling pathway was analyzed in Hs27 cells upon NF3 treatment (4 mg/ml, 24 h) by quantitative real-time PCR (qRT-PCR). Furthermore, the expression of several genes and proteins associated with ECM synthesis was investigated by qRT-PCR analysis or/and ELISA techniques. The results suggested that NF3 promoted the migration of human skin fibroblast cells. Western blot analysis demonstrated that NF3 up-regulated TGF-beta1 and BMP-6 synthesis. qRT-PCR analysis revealed that the expression of 26 genes in Hs27 cells was changed upon NF3 induction, including TGF-beta superfamily ligands and down stream effectors genes, and genes involved in TGF/Smad pathway, and Ras/MAPK (non-Smad) pathway. Among the extracellular matrix (ECM)-related molecules, it was found that NF3 up-regulated the expression of type I and III collagens, fibronectin as well as TIMP-1, and down-regulated the MMP-9 expression in skin fibroblast cells. This study demonstrated that herb formula NF3 could enhance skin fibroblast cell migration and activated genes involved in TGF-beta1 pathway. NF3 could regulate gene transcription for extracellular matrix synthesis via the Smad pathway, and gene transcription for cell motility via the Ras/MAPK (non-Smad) pathway.</t>
  </si>
  <si>
    <t>Bone morphogenetic proteins (BMPs) are members of the transforming growth factor beta superfamily that exert their effects via type I and type II serine threonine kinase receptors and the SMAD intracellular signaling pathway to regulate diverse biologic processes. Recently, we discovered that the repulsive guidance molecule (RGM) family, including RGMA, RGMB, and RGMC/hemojuvelin (HJV), function as co-receptors that enhance cellular responses to BMP ligands. Here, we use surface plasmon resonance to quantitate the binding kinetics of RGM proteins for BMP ligands. We show that among the RGMs, HJV exhibits the highest affinity for BMP6, BMP5, and BMP7 with K(D) 8.1, 17, and 20 nM respectively, versus 28, 33, and 166 nM for RGMB, and 55, 83, and 63 nM for RGMA. Conversely, RGMB exhibits preferential binding to BMP4 and BMP2 with K(D) 2.6 and 5.5 nM respectively, versus 4.5 and 9.4 nM for HJV, and 14 and 22 nM for RGMA, while RGMA exhibits the lowest binding affinity for most BMPs tested. Among the BMP ligands, RGMs exhibit the highest relative affinity for BMP4 and the lowest relative affinity for BMP7, while none of the RGMs bind to BMP9. Thus, RGMs exhibit preferential binding for distinct subsets of BMP ligands. The preferential binding of HJV for BMP6 is consistent with the functional role of HJV and BMP6 in regulating systemic iron homeostasis. Our data may help explain the mechanism by which BMPs exert cell-context specific effects via a limited number of type I and type II receptors.</t>
  </si>
  <si>
    <t>Hepcidin is an antimicrobial peptide, which also negatively regulates iron in circulation by controlling iron absorption from dietary sources and iron release from macrophages. Hepcidin is synthesized mainly in the liver, where hepcidin is regulated by iron loading, inflammation and hypoxia. Recently, we have demonstrated that bone morphogenetic protein (BMP)-hemojuvelin (HJV)-SMAD signaling is central for hepcidin regulation in hepatocytes. Hepcidin is also expressed by macrophages. Studies have shown that hepcidin expression by macrophages increases following bacterial infection, and that hepcidin decreases iron release from macrophages in an autocrine and/or paracrine manner. Although previous studies have shown that lipopolysaccharide (LPS) can induce hepcidin expression in macrophages, whether hepcidin is also regulated by BMPs in macrophages is still unknown. Therefore, we examined the effects of BMP signaling on hepcidin expression in RAW 264.7 and J774 macrophage cell lines, and in primary peritoneal macrophages. We found that BMP4 or BMP6 alone did not have any effect on hepcidin expression in macrophages although they stimulated Smad1/5/8 phosphorylation and Id1 expression. In the presence of LPS, however, BMP4 and BMP6 were able to stimulate hepcidin expression in macrophages, and this stimulation was abolished by the NF-kappaB inhibitor Ro1069920. These results suggest that hepcidin expression is regulated differently in macrophages than in hepatocytes, and that BMPs regulate hepcidin expression in macrophages in a LPS-NF-kappaB dependent manner.</t>
  </si>
  <si>
    <t>Exogenous addition of three factors-mesenchymal stem cells (MSCs), vascular endothelial growth factor (VEGF), and bone morphogenetic proteins (BMPs)-has proven to be more beneficial than delivery of any single factor for fracture repair in animal models. We studied the osteogenic differentiation of human adipose-derived stem cells (hADSCs) in the presence of VEGF, BMP-6, or VEGF plus BMP-6 to better understand their enhancement of osteoblastic differentiation of MSCs. The VEGF plus BMP-6 group demonstrated an additive effect on the enhancement of mineralization and expression of ALP and Msx2 genes. Unlike VEGF or BMP-6 alone, the combination of VEGF and BMP-6 significantly enhanced the expression of COL1A1, osterix, and Dlx5 genes. The data indicate that a cross-talk between VEGF and BMP-6 signaling pathways enhances osteogenic differentiation of hADSCs.</t>
  </si>
  <si>
    <t>Alpha (alpha)-particle emitters are probable isotopes to be used in a terrorist attack. The development of biological assessment tools to identify those who have handled these difficult to detect materials would be an asset to our current forensic capacity. In this study, for the purposes of biomarker discovery, human keratinocytes were exposed to alpha-particle and X-radiation (0.98 Gy/h at 0, 0.5, 1.0, 1.5 Gy) and assessed for differential gene and protein expression using microarray and Bio-Plex technology, respectively. Secretomic analysis of supernatants showed expression of two pro-inflammatory cytokines (IL-13 and PDGF-bb) to be exclusively affected in alpha-particle exposed cells. The highest dose of alpha-particle radiation modulated a total of 67 transcripts (fold change&gt;|1.5|, (False discovery rate) FDR&lt;0.05) in exposed cells. Several genes which responded with high expression levels (&gt;2 fold) included KIF20A, NEFM, C7orf10, HIST1H2BD, BMP6, and HIST1H2AC. Among the high expressing genes, five (CCNB2, BUB1, NEK2, CDC20, AURKA) were also differentially expressed at the medium (1.0 Gy) dose however, these genes were unmodulated following exposure to X-irradiation. Networks of these genes clustered around tumor protein-53 and transforming growth factor-beta signaling. This study has identified some potential gene /protein responses and networks that may be validated further to confirm their specificity and potential to be signature biomarkers of alpha-particle exposure.</t>
  </si>
  <si>
    <t>Generating appropriate cartilage for clinical applications to heal skeletal tissue loss is a major health concern. In this regard, cell-based approaches offer a potential therapeutic strategy for cartilage repair, although little is known about the precise mechanism of chondrogenesis. Unrestricted somatic stem cell (USSC) is considered as a suitable candidate because of its potential for differentiating into multiple cell types. Recent studies show that microRNAs (miRNAs) are involved in several biological processes including development and differentiation. To identify the chondro-specific miRNA signature, miRNA patterns of USSCs and differentiated chondrocytes were investigated using microarrays and validation by qPCR. Prior to these analyses, chondrogenic commitment of differentiated USSCs was verified by immunocytochemistry, specific staining and evaluation of some main chondrogenic marker genes. Various in silico explorations (for both putative targets and signalling pathways) and empirical analyses (miRNA transfections followed by qPCR of some chondrogenic indicators) were carried out to support our results. Transient modulation of multiple chondro-miRs (such as mir-630, mir-624 and mir-376) with chondrocyte targets (such as TGFbR, MAP3K, collagens, SMADs and cadherins) as mediators of chondrogenic signalling pathways including cell-cell interactions, TGF-beta, and MAPK signalling suggests a mechanism for genetic induction of chondrogenic differentiation. In conclusion, this research reveals more details about the allocation of USSCs into the chondrocytes through identification of miRNA signature which modulates targets and pathways required for chondrogenic lineage and could provide guidelines for future clinical treatments and anti-miRNA therapies.</t>
  </si>
  <si>
    <t>The peptide hormone hepcidin regulates mammalian iron homeostasis by blocking ferroportin-mediated iron export from macrophages and the duodenum. During inflammation, hepcidin is strongly induced by interleukin 6, eventually leading to the anemia of chronic disease. Here we show that hepatoma cells and primary hepatocytes strongly up-regulate hepcidin when exposed to low concentrations of H(2)O(2) (0.3-6 muM), concentrations that are comparable with levels of H(2)O(2) released by inflammatory cells. In contrast, bolus treatment of H(2)O(2) has no effect at low concentrations and even suppresses hepcidin at concentrations of &gt;50 muM. H(2)O(2) treatment synergistically stimulates hepcidin promoter activity in combination with recombinant interleukin-6 or bone morphogenetic protein-6 and in a manner that requires a functional STAT3-responsive element. The H(2)O(2)-mediated hepcidin induction requires STAT3 phosphorylation and is effectively blocked by siRNA-mediated STAT3 silencing, overexpression of SOCS3 (suppressor of cytokine signaling 3), and antioxidants such as N-acetylcysteine. Glycoprotein 130 (gp130) is required for H(2)O(2) responsiveness, and Janus kinase 1 (JAK1) is required for adequate basal signaling, whereas Janus kinase 2 (JAK2) is dispensable upstream of STAT3. Importantly, hepcidin levels are also increased by intracellular H(2)O(2) released from the respiratory chain in the presence of rotenone or antimycin A. Our results suggest a novel mechanism of hepcidin regulation by nanomolar levels of sustained H(2)O(2). Thus, similar to cytokines, H(2)O(2) provides an important regulatory link between inflammation and iron metabolism.</t>
  </si>
  <si>
    <t>Hepcidin, a liver-derived iron regulatory protein, plays a crucial role in iron metabolism. It is known that gender differences exist with respect to iron storage in the body; however, the effects of sex steroid hormones on iron metabolism are not completely understood. We focused on the effects of the female sex hormone estrogen on hepcidin expression. First, ovariectomized (OVX) and sham-operated mice were employed to investigate the effects of estrogen on hepcidin expression in an in vivo study. Hepcidin expression was decreased in the livers of OVX mice compared to the sham-operated mice. In OVX mice, bone morphologic protein-6 (BMP6), a regulator of hepcidin, was also found to be downregulated in the liver, whereas ferroportin (FPN), an iron export protein, was upregulated in the duodenum. Both serum and liver iron concentrations were elevated in OVX mice relative to their concentrations in sham-operated mice. In in vitro studies, 17beta-estradiol (E(2)) increased the mRNA expression of hepcidin in HepG2 cells in a concentration-dependent manner. E(2)-induced hepatic hepcidin upregulation was not inhibited by ICI 182720, an inhibitor of the estrogen receptor; instead, hepcidin expression was increased by ICI 182720. E(2) and ICI 182720 exhibit agonist actions with G-protein coupled receptor 30 (GPR30), the 7-transmembrane estrogen receptor. G1, a GPR30 agonist, upregulated hepcidin expression, and GPR30 siRNA treatment abolished E(2)-induced hepcidin expression. BMP6 expression induced by E(2) was abolished by GPR30 silencing. Finally, both E(2) and G1 supplementation restored reduced hepatic hepcidin and BMP6 expression and reversed the augmentation of duodenal FPN expression in the OVX mice. In contrast, serum hepcidin was elevated in OVX mice, which was reversed in these mice with E(2) and G1. Thus, estrogen is involved in hepcidin expression via a GPR30-BMP6-dependent mechanism, providing new insight into the role of estrogen in iron metabolism.</t>
  </si>
  <si>
    <t>Fecundity is an important trait in sheep. Because it is directly related to production costs and efficiency, it has great economic impact in sheep husbandry. Because Mongolian sheep are a longstanding, indigenous breed, they are genetically related to most other breeds of sheep in China. The study of genes related to reproductive traits is essential to improving the fecundity of Mongolian sheep. In the present study, suppression subtractive hybridization (SSH) was performed using forward and reverse nested primers on cDNA libraries from ovarian tissue of single-bearing (S) and biparous (B) Mongolian sheep (MS). This yielded 768 clones. The length of the inserted fragments ranged from 150 to 1000 bp. From these, dot blot hybridization followed by sequencing and homology blast search in GenBank resolved 373 differentially expressed clones, representing 185 gene sequences (homology &gt;85% and length &gt;200 bp), 10 expressed sequence tags (ESTs; homology &gt;95% and length &gt;100 bp), and 4 unknown ESTs. The analysis of the differentially expressed gene functions allowed these genes to be categorized into seven groups: cell/body or immune defense, metabolism, transportation, nucleic acid modification, cell development, signal transduction, and cell structure. Four differentially expressed genes, a disintegrin and metalloproteinase with thrombospondin motifs 1 (ADAMTS1), inhibitor of DNA binding 3 (ID3), bone morphogenetic protein 6 (BMP6), and integrin beta 1 (ITGB1), were randomly selected and verified using relative quantitative real-time polymerase chain reaction (RQ-PCR). The expression of these genes in BMS ovaries was 30.06, 11.55, 0.82, and 1.12-fold that of SMS ovaries, respectively.</t>
  </si>
  <si>
    <t>Smads are the secondary messengers of the transforming growth factor-beta (TGF-beta) signaling pathway. TGF-beta receptors phosphorylate the Receptor Smads (R-Smads) upon ligand binding; activated R-Smads translocate to the nucleus and function as transcription factors. Among the R-Smads, Smads 1, 5, and 8 mainly mediate signals in the bone morphogenetic proteins (BMPs) pathways, while Smads 2/3 mediate TGF-beta signaling. The regulation of Smads in the TGF-beta signal pathway has been well defined, but the relationship of Smads 1, 5, and 8 to the BMP pathways has been relatively understudied. To understand the specific regulation of BMP mediating Smads, we performed yeast two-hybrid screening using the Mad homology 2(MH2) domain of Smad8 as bait. In this screening, novel Smad-binding protein, CREBZF-a basic region-leucine zipper (bZIP) transcription factor-was identified. The interaction of CREBZF and Smads 1, 5, and 8 was confirmed by immunoprecipitation in a human prostate cancer cell line. Overexpression of CREBZF inhibited the promoter activity of BMP response element and abolished the cell growth inhibition induced by BMP-6. Thus, CREBZF inhibits the function of BMP-6 by interacting with Smads. The identification of this novel Smads-binding protein, among others will help us understand the modulation of BMP-signaling pathways.</t>
  </si>
  <si>
    <t>Bone morphogenetic proteins (BMPs) that belong to the transforming growth factor-beta (TGF-beta) superfamily cytokines, play crucial roles in hematopoiesis. However, roles of Smad6 in hematopoiesis remained unknown in contrast to the other inhibitory Smad (I-Smad), Smad7. Here we show that Smad6 inhibits erythropoiesis in human CD34(+) cord blood hematopoietic stem cells (HSCs). Smad6 was specifically expressed in CD34(+) cord blood HSCs, which was correlated with the expression of BMP2/4/6/7 and BMP type I receptor (BMPRI). BMP-specific receptor-regulated Smads (R-Smads), Smad1 and Smad5 in cooperation with Smad4 induced transcription of the Smad6 gene. Instead of affecting cell cycle, apoptosis, self-renewal, and stemness of CD34(+) cells, Smad6 knockdown enhanced, whereas Smad6 overexpression suppressed erythropoiesis in stem cell culture and colony formation assay. Consistently, Smad6 suppressed the expression of the genes essential for erythropoiesis, such as Kruppel-like factor 1 (erythroid) (KLF1/EKLF) and GATA binding protein 2 (GATA-2). Promoter analyses showed that Smad6 repressed Smad5/4-induced transcription of the Klf1 gene. Thus, our data suggest that Smad6 indirectly maintains stemness by preventing spontaneous erythropoiesis in HSCs.</t>
  </si>
  <si>
    <t>BACKGROUND: Invasion and metastasis are two important hallmarks of malignant tumors caused by complex genetic and epigenetic alterations. The present study investigated the contribution of aberrant methylation profiles of cancer related genes, APC, BIN1, BMP6, BRCA1, CST6, ESR-b, GSTP1, P14 (ARF), P16 (CDKN2A), P21 (CDKN1A), PTEN, and TIMP3, in the matched axillary lymph node metastasis in comparison to the primary tumor tissue and the adjacent normal tissue from the same breast cancer patients to identify the potential of candidate genes methylation as metastatic markers. METHODS: The quantitative methylation analysis was performed using the SEQUENOM's EpiTYPER assay which relies on matrix-assisted laser desorption/ionization time-of-flight mass spectrometry (MALDI-TOF MS). RESULTS: The quantitative DNA methylation analysis of the candidate genes showed higher methylation proportion in the primary tumor tissue than that of the matched normal tissue and the differences were significant for the APC, BIN1, BMP6, BRCA1, CST6, ESR-b, P16, PTEN and TIMP3 promoter regions (P&lt;0.05). Among those candidate methylated genes, APC, BMP6, BRCA1 and P16 displayed higher methylation proportion in the matched lymph node metastasis than that found in the normal tissue (P&lt;0.05). The pathway analysis revealed that BMP6, BRCA1 and P16 have a role in prevention of neoplasm metastasis. CONCLUSIONS: The results of the present study showed methylation heterogeneity between primary tumors and metastatic lesion. The contribution of aberrant methylation alterations of BMP6, BRCA1 and P16 genes in lymph node metastasis might provide a further clue to establish useful biomarkers for screening metastasis.</t>
  </si>
  <si>
    <t>OBJECTIVES: Serum concentration of anti-Mullerian hormone (AMH) is used as a biomarker in clinical practice. Therefore, it is important to elucidate the mechanism by which AMH is regulated in granulosa cells (GC). An important first step in understanding AMH regulation is to determine which factors up-regulate AMH expression. STUDY DESIGN: Human GC, obtained from 28 women undergoing oocyte retrieval for in vitro fertilization, were stimulated with various intraovarian cytokines including bone morphogenetic protein (BMP)-2, -6, -7 -15, activin-A and growth differentiation factor (GDF)-9 (100 ng/ml). The expression of AMH mRNA was evaluated with reverse transcription and quantitative real-time polymerase chain reaction (PCR), and AMH protein in cultured supernatant was measured with EIA kit. RESULTS: BMP-2, -6, -7 and -15, but not activin-A and GDF-9, significantly induced AMH expression in GC at mRNA and protein level, while all stimuli increased FSH receptor mRNA and decreased steroidogenic acute regulatory protein (StAR) mRNA level. CONCLUSIONS: Among the transforming growth factor (TGF)-beta superfamily, BMP-2, -6, -7 and -15 significantly induced AMH expression in human GC.</t>
  </si>
  <si>
    <t>BACKGROUND: Bone morphogenetic protein (BMP)7 evokes both inductive and axon orienting responses in dorsal interneurons (dI neurons) in the developing spinal cord. These events occur sequentially during the development of spinal neurons but in these and other cell types such inductive and acute chemotactic responses occur concurrently, highlighting the requirement for divergent intracellular signaling. Both type I and type II BMP receptor subtypes have been implicated selectively in orienting responses but it remains unclear how, in a given cell, divergence occurs. We have examined the mechanisms by which disparate BMP7 activities are generated in dorsal spinal neurons. RESULTS: We show that widely different threshold concentrations of BMP7 are required to elicit the divergent inductive and axon orienting responses. Type I BMP receptor kinase activity is required for activation of pSmad signaling and induction of dI character by BMP7, a high threshold response. In contrast, neither type I BMP receptor kinase activity nor Smad1/5/8 phosphorylation is involved in the low threshold orienting responses of dI axons to BMP7. Instead, BMP7-evoked axonal repulsion and growth cone collapse are dependent on phosphoinositide-3-kinase (PI3K) activation, plausibly through type II receptor signaling. BMP7 stimulates PI3K-dependent signaling in dI neurons. BMP6, which evokes neural induction but does not have orienting activity, activates Smad signaling but does not stimulate PI3K. CONCLUSIONS: Divergent signaling through pSmad-dependent and PI3K-dependent (Smad-independent) mechanisms mediates the inductive and orienting responses of dI neurons to BMP7. A model is proposed whereby selective engagement of BMP receptor subunits underlies choice of signaling pathway.</t>
  </si>
  <si>
    <t>['Lei Y', 'Zhao C', 'Chang H', 'Zhang D', 'Li Y', 'Anderson GJ', 'Shen Y', 'Duan X', 'Chang YZ']</t>
  </si>
  <si>
    <t>['Zhang Y', 'Grant RA', 'Shivakumar MK', 'Zaleski M', 'Sofoluke N', 'Slotkin JR', 'Williams MS', 'Lee MTM']</t>
  </si>
  <si>
    <t>['Pauk M', 'Kufner V', 'Rumenovic V', 'Dumic-Cule I', 'Farkas V', 'Milosevic M', 'Bordukalo-Niksic T', 'Vukicevic S']</t>
  </si>
  <si>
    <t>['Wang Z', 'Jia Y', 'Huang X', 'Zhu D', 'Liu H', 'Wang W']</t>
  </si>
  <si>
    <t>['Alshaker H', 'Mills R', 'Hunter E', 'Salter M', 'Ramadass A', 'Skinner BM', 'Westra W', 'Green J', 'Akoulitchev A', 'Winkler M', 'Pchejetski D']</t>
  </si>
  <si>
    <t>['Gifford CC', 'Tang J', 'Costello A', 'Khakoo NS', 'Nguyen TQ', 'Goldschmeding R', 'Higgins PJ', 'Samarakoon R']</t>
  </si>
  <si>
    <t>['Rodriguez-Merchan EC']</t>
  </si>
  <si>
    <t>['Kondkar AA', 'Azad TA', 'Sultan T', 'Osman EA', 'Almobarak FA', 'Al-Obeidan SA']</t>
  </si>
  <si>
    <t>['Denardo A', 'Elli S', 'Federici S', 'Asperti M', 'Gryzik M', 'Ruzzenenti P', 'Carmona F', 'Bergese P', 'Naggi A', 'Arosio P', 'Poli M']</t>
  </si>
  <si>
    <t>['Tassano E', 'Uccella S', 'Severino M', 'Giacomini T', 'Nardi F', 'Gimelli G', 'Tavella E', 'Ronchetto P', 'Malacarne M', 'Coviello D']</t>
  </si>
  <si>
    <t>['Zhang Q', 'Wu B', 'Yuan Y', 'Zhang X', 'Guo Y', 'Gong P', 'Xiang L']</t>
  </si>
  <si>
    <t>['Mei H', 'Wu N', 'Huang X', 'Cui Z', 'Xu J', 'Yang X', 'Zeng F', 'Wang K']</t>
  </si>
  <si>
    <t>['Pulkkinen HH', 'Kiema M', 'Lappalainen JP', 'Toropainen A', 'Beter M', 'Tirronen A', 'Holappa L', 'Niskanen H', 'Kaikkonen MU', 'Yla-Herttuala S', 'Laakkonen JP']</t>
  </si>
  <si>
    <t>['Liu H', 'Han X', 'Yang H', 'Cao Y', 'Zhang C', 'Du J', 'Diao S', 'Fan Z']</t>
  </si>
  <si>
    <t>['Hakki SS', 'Bozkurt SB', 'Hakki EE', 'Nielsen FH']</t>
  </si>
  <si>
    <t>['Tchernitchko D', 'Lamoril J']</t>
  </si>
  <si>
    <t>['Wang Q', 'Vattai A', 'Vilsmaier T', 'Kaltofen T', 'Steger A', 'Mayr D', 'Mahner S', 'Jeschke U', 'Hildegard Heidegger H']</t>
  </si>
  <si>
    <t>['Stokovic N', 'Ivanjko N', 'Milesevic M', 'Matic Jelic I', 'Bakic K', 'Rumenovic V', 'Oppermann H', 'Shimp L', 'Sampath TK', 'Pecina M', 'Vukicevic S']</t>
  </si>
  <si>
    <t>['Colucci S', 'Altamura S', 'Marques O', 'Dropmann A', 'Horvat NK', 'Mudder K', 'Hammad S', 'Dooley S', 'Muckenthaler MU']</t>
  </si>
  <si>
    <t>['Ruiz AR', 'Tuerlings M', 'Das A', 'de Almeida RC', 'Eka Suchiman H', 'Nelissen RGHH', 'Ramos YFM', 'Meulenbelt I']</t>
  </si>
  <si>
    <t>['Square TA', 'Sundaram S', 'Mackey EJ', 'Miller CT']</t>
  </si>
  <si>
    <t>['Banerjee S', 'Katiyar P', 'Kumar L', 'Kumar V', 'Saini SS', 'Krishnan V', 'Sircar D', 'Roy P']</t>
  </si>
  <si>
    <t>['Papayannakos CJ', 'DeVoti JA', 'Israr M', 'Alsudani H', 'Bonagura V', 'Steinberg BM']</t>
  </si>
  <si>
    <t>['Krijt J', 'Frydlova J', 'Gurieva I', 'Prikryl P', 'Bajecny M', 'Steinbicker AU', 'Vokurka M', 'Truksa J']</t>
  </si>
  <si>
    <t>['Varga E', 'Pap R', 'Janosa G', 'Sipos K', 'Pandur E']</t>
  </si>
  <si>
    <t>['Lui H', 'Denbeigh J', 'Vaquette C', 'Tran HM', 'Dietz AB', 'Cool SM', 'Dudakovic A', 'Kakar S', 'van Wijnen AJ']</t>
  </si>
  <si>
    <t>['Zhu XY', 'Diao S', 'Yang DM', 'Fan ZP']</t>
  </si>
  <si>
    <t>['Yin X', 'Yang C', 'Wang Z', 'Zhang Y', 'Li Y', 'Weng J', 'Feng B']</t>
  </si>
  <si>
    <t>['Zhao Y', 'Peng X', 'Baldwin H', 'Zhang C', 'Liu Z', 'Lu X']</t>
  </si>
  <si>
    <t>['Wang J', 'Wang X', 'Xie J', 'Yao B', 'Mo M', 'Ma D', 'Huang C', 'Xu R', 'Fu X', 'Tredget EE', 'Wu Y']</t>
  </si>
  <si>
    <t>['Sanyear C', 'Chiawtada B', 'Butthep P', 'Svasti S', 'Fucharoen S', 'Masaratana P']</t>
  </si>
  <si>
    <t>['Pecin M', 'Stokovic N', 'Ivanjko N', 'Smajlovic A', 'Kreszinger M', 'Capak H', 'Vrbanac Z', 'Oppermann H', 'Maticic D', 'Vukicevic S']</t>
  </si>
  <si>
    <t>['Cheng Z', 'Yan M', 'Lu Y', 'Pan XT']</t>
  </si>
  <si>
    <t>['Yang C', 'Huang D', 'Ma C', 'Ren J', 'Fu L', 'Cheng C', 'Li B', 'Shi X']</t>
  </si>
  <si>
    <t>['Rong K', 'Xia QQ', 'Wu XH', 'Zhou ZY', 'Li XJ', 'Fei T', 'Chen J', 'Huang Z', 'Li J', 'Liu JY', 'Yin XF']</t>
  </si>
  <si>
    <t>['Jeon HJ', 'Yoon KA', 'An ES', 'Kang TW', 'Sim YB', 'Ahn J', 'Choi EK', 'Lee S', 'Seo KW', 'Kim YB', 'Kang KS']</t>
  </si>
  <si>
    <t>['Asperti M', 'Denardo A', 'Gryzik M', 'Castagna A', 'Girelli D', 'Naggi A', 'Arosio P', 'Poli M']</t>
  </si>
  <si>
    <t>['An P', 'Wang J', 'Wang H', 'Jiang L', 'Wang J', 'Min J', 'Wang F']</t>
  </si>
  <si>
    <t>['Noguchi T', 'Ikeda M', 'Murakami M', 'Masuzawa M', 'Imamura T', 'Hashimoto O', 'Matsui T', 'Funaba M']</t>
  </si>
  <si>
    <t>['Soltanalizadeh B', 'Gonzalez Rodriguez E', 'Maroufy V', 'Zheng WJ', 'Wu H']</t>
  </si>
  <si>
    <t>['Chang SF', 'Liu SF', 'Chen CN', 'Kuo HC']</t>
  </si>
  <si>
    <t>['Martini F', 'Pellati A', 'Mazzoni E', 'Salati S', 'Caruso G', 'Contartese D', 'De Mattei M']</t>
  </si>
  <si>
    <t>['Wang T', 'Zhang C', 'Wu C', 'Liu J', 'Yu H', 'Zhou X', 'Zhang J', 'Wang X', 'He S', 'Xu X', 'Ma B', 'Che X', 'Li W']</t>
  </si>
  <si>
    <t>['Krouwels A', 'Iljas JD', 'Kragten AHM', 'Dhert WJA', 'Oner FC', 'Tryfonidou MA', 'Creemers LB']</t>
  </si>
  <si>
    <t>['Ni JL', 'Dang XQ', 'Shi ZB']</t>
  </si>
  <si>
    <t>['Xu F', 'Yu Y', 'Wang F', 'Sun W', 'Li P', 'Wu HF', 'Bian ZP', 'Chen XJ', 'Dong-Jie X']</t>
  </si>
  <si>
    <t>['Yan T', 'Li J', 'Zhou X', 'Yang Z', 'Zhang Y', 'Zhang J', 'Xu N', 'Huang Y', 'Yang H']</t>
  </si>
  <si>
    <t>['Yin H', 'Kalra L', 'Lai Z', 'Guimaro MC', 'Aber L', 'Warner BM', 'Michael D', 'Zhang N', 'Cabrera-Perez J', 'Karim A', 'Swaim WD', 'Afione S', 'Voigt A', 'Nguyen CQ', 'Yu PB', 'Bloch DB', 'Chiorini JA']</t>
  </si>
  <si>
    <t>['Arezes J', 'Foy N', 'McHugh K', 'Quinkert D', 'Benard S', 'Sawant A', 'Frost JN', 'Armitage AE', 'Pasricha SR', 'Lim PJ', 'Tam MS', 'Lavallie E', 'Pittman DD', 'Cunningham O', 'Lambert M', 'Murphy JE', 'Draper SJ', 'Jasuja R', 'Drakesmith H']</t>
  </si>
  <si>
    <t>['Kleppe L', 'Edvardsen RB', 'Furmanek T', 'Andersson E', 'Skaftnesmo KO', 'Thyri Segafredo F', 'Wargelius A']</t>
  </si>
  <si>
    <t>['Tolonen JP', 'Heikkila M', 'Malinen M', 'Lee HM', 'Palvimo JJ', 'Wei GH', 'Myllyharju J']</t>
  </si>
  <si>
    <t>['Mikulasova A', 'Ashby C', 'Tytarenko RG', 'Qu P', 'Rosenthal A', 'Dent JA', 'Ryan KR', 'Bauer MA', 'Wardell CP', 'Hoering A', 'Mavrommatis K', 'Trotter M', 'Deshpande S', 'Yaccoby S', 'Tian E', 'Keats J', 'Auclair D', 'Jackson GH', 'Davies FE', 'Thakurta A', 'Morgan GJ', 'Walker BA']</t>
  </si>
  <si>
    <t>['Kumar S', 'Lakshmi Devi H', 'Singh Jalmeria N', 'Punetha M', 'Pandey Y', 'Samad HA', 'Singh G', 'Sarkar M', 'Chouhan VS']</t>
  </si>
  <si>
    <t>['Li X', 'Ye J', 'Han X', 'Qiao R', 'Li X', 'Lv G', 'Wang K']</t>
  </si>
  <si>
    <t>['Borgel A', 'Lamoril J', 'Tchernitchko D']</t>
  </si>
  <si>
    <t>['Vukicevic S', 'Grgurevic L', 'Erjavec I', 'Pecin M', 'Bordukalo-Niksic T', 'Stokovic N', 'Lipar M', 'Capak H', 'Maticic D', 'Windhager R', 'Sampath TK', 'Gupta M']</t>
  </si>
  <si>
    <t>['Sun J', 'Zhu K', 'Guo H', 'Zhang N', 'Jiang S', 'Zhang D']</t>
  </si>
  <si>
    <t>['Guo Q', 'Wang W', 'Abboud R', 'Guo Z']</t>
  </si>
  <si>
    <t>['Xiao X', 'Dev S', 'Canali S', 'Bayer A', 'Xu Y', 'Agarwal A', 'Wang CY', 'Babitt JL']</t>
  </si>
  <si>
    <t>['Li SN', 'Wu JF']</t>
  </si>
  <si>
    <t>['Brunner P', 'Hastar N', 'Kaehler C', 'Burdzinski W', 'Jatzlau J', 'Knaus P']</t>
  </si>
  <si>
    <t>['Wang CY', 'Xu Y', 'Traeger L', 'Dogan DY', 'Xiao X', 'Steinbicker AU', 'Babitt JL']</t>
  </si>
  <si>
    <t>['Ghadimi D', 'Yoness Hassan MF', 'Folster-Holst R', 'Rocken C', 'Ebsen M', 'de Vrese M', 'Heller KJ']</t>
  </si>
  <si>
    <t>['Ong KL', 'Chung RWS', 'Hui N', 'Festin K', 'Lundberg AK', 'Rye KA', 'Jonasson L', 'Kristenson M']</t>
  </si>
  <si>
    <t>['Wu P', 'Zhang Y', 'Xing Y', 'Xu W', 'Guo H', 'Deng F', 'Ma X', 'Li Y']</t>
  </si>
  <si>
    <t>['Kumar S', 'Rajput PK', 'Bahire SV', 'Jyotsana B', 'Kumar V', 'Kumar D']</t>
  </si>
  <si>
    <t>['Mattar D', 'Samir M', 'Laird M', 'Knight PG']</t>
  </si>
  <si>
    <t>['Petzer V', 'Tymoszuk P', 'Asshoff M', 'Carvalho J', 'Papworth J', 'Deantonio C', 'Bayliss L', 'Wake MS', 'Seifert M', 'Brigo N', 'Valente de Souza L', 'Hilbe R', 'Grubwieser P', 'Demetz E', 'Dichtl S', 'Volani C', 'Berger S', 'Bohm F', 'Hoffmann A', 'Pfeifhofer-Obermair C', 'von Raffay L', 'Sopper S', 'Arndt S', 'Bosserhoff A', 'Kautz L', 'Perrier P', 'Nairz M', 'Wolf D', 'Weiss G', 'Germaschewski V', 'Theurl I']</t>
  </si>
  <si>
    <t>['Alvarenga AM', 'da Silva NK', 'Fonseca PFS', 'Oliveira TGM', 'da Silva Monteiro JB', 'Cancado RD', 'Naoum FA', 'Dinardo CL', 'Brissot P', 'Santos PCJL']</t>
  </si>
  <si>
    <t>['Grgurevic L', 'Erjavec I', 'Gupta M', 'Pecin M', 'Bordukalo-Niksic T', 'Stokovic N', 'Vnuk D', 'Farkas V', 'Capak H', 'Milosevic M', 'Bubic Spoljar J', 'Peric M', 'Vuckovic M', 'Maticic D', 'Windhager R', 'Oppermann H', 'Sampath TK', 'Vukicevic S']</t>
  </si>
  <si>
    <t>['Cai C', 'Wang J', 'Huo N', 'Wen L', 'Xue P', 'Huang Y']</t>
  </si>
  <si>
    <t>['Duarte TL', 'Talbot NP', 'Drakesmith H']</t>
  </si>
  <si>
    <t>['Nakano Y', 'Hasegawa T', 'Kashino C', 'Iwata N', 'Yamamoto K', 'Suyama A', 'Soejima Y', 'Nada T', 'Otsuka F']</t>
  </si>
  <si>
    <t>['Tiwari A', 'Swamynathan S', 'Campbell G', 'Jhanji V', 'Swamynathan SK']</t>
  </si>
  <si>
    <t>['Man Y', 'Zhao R', 'Gao X', 'Liu Y', 'Zhao S', 'Lu G', 'Chan WY', 'Leung PCK', 'Bian Y']</t>
  </si>
  <si>
    <t>['Zhao Z', 'Zou X', 'Lu T', 'Deng M', 'Li Y', 'Guo Y', 'Sun B', 'Liu G', 'Liu D']</t>
  </si>
  <si>
    <t>['Fang Y', 'Lai KS', 'She P', 'Sun J', 'Tao W', 'Zhong TP']</t>
  </si>
  <si>
    <t>['Tang H', 'Guo Y', 'Zhang Z', 'Li Z', 'Zhang Y', 'Li Y', 'Kang X', 'Han R']</t>
  </si>
  <si>
    <t>['Radhakrishnan K', 'Kim YH', 'Jung YS', 'Kim J', 'Kim DK', 'Cho SJ', 'Lee IK', 'Dooley S', 'Lee CH', 'Choi HS']</t>
  </si>
  <si>
    <t>['Keceli HG', 'Bayram C', 'Celik E', 'Ercan N', 'Demirbilek M', 'Nohutcu RM']</t>
  </si>
  <si>
    <t>['Nakajima K', 'Kidani T', 'Miura H']</t>
  </si>
  <si>
    <t>['Gao X', 'Sun X', 'Amra S', 'Cui Y', 'Deng Z', 'Cheng H', 'Zhang GW', 'Huard CA', 'Wang B', 'Huard J']</t>
  </si>
  <si>
    <t>['Stahnke T', 'Gajda-Derylo B', 'Junemann AG', 'Stachs O', 'Sterenczak KA', 'Rejdak R', 'Beck J', 'Schutz E', 'Moller S', 'Barrantes I', 'Warsow G', 'Struckmann S', 'Fuellen G']</t>
  </si>
  <si>
    <t>['Litvinova L', 'Yurova K', 'Shupletsova V', 'Khaziakhmatova O', 'Malashchenko V', 'Shunkin E', 'Melashchenko E', 'Todosenko N', 'Khlusova M', 'Sharkeev Y', 'Komarova E', 'Sedelnikova M', 'Khlusov I']</t>
  </si>
  <si>
    <t>['Lin H', 'Shi F', 'Jiang S', 'Wang Y', 'Zou J', 'Ying Y', 'Huang D', 'Luo L', 'Yan X', 'Luo Z']</t>
  </si>
  <si>
    <t>['Kozelskaya A', 'Fedotkin A', 'Khlusov I', 'Litvinova L', 'Tverdokhlebov S']</t>
  </si>
  <si>
    <t>['Wang Q', 'Xu L', 'Willumeit-Romer R', 'Luthringer-Feyerabend BJC']</t>
  </si>
  <si>
    <t>['Bakhtiarizadeh MR', 'Alamouti AA']</t>
  </si>
  <si>
    <t>['Sampath TK', 'Vukicevic S']</t>
  </si>
  <si>
    <t>['Adwent I', 'Grabarek BO', 'Kojs-Mrozkiewicz M', 'Brus R', 'Staszkiewicz R', 'Plewka A', 'Stasiowski M', 'Lyssek-Boron A']</t>
  </si>
  <si>
    <t>['Duan L', 'Yin X', 'Meng H', 'Fang X', 'Min J', 'Wang F']</t>
  </si>
  <si>
    <t>['Arruda SF', 'Ramos LV', 'Barbosa JLA', 'Hankins NAC', 'Rodrigues PAM', 'Cunha MSBD']</t>
  </si>
  <si>
    <t>['Noonan ML', 'Clinkenbeard EL', 'Ni P', 'Swallow EA', 'Tippen SP', 'Agoro R', 'Allen MR', 'White KE']</t>
  </si>
  <si>
    <t>['Chiari C', 'Grgurevic L', 'Bordukalo-Niksic T', 'Oppermann H', 'Valentinitsch A', 'Nemecek E', 'Staats K', 'Schreiner M', 'Trost C', 'Kolb A', 'Kainberger F', 'Pehar S', 'Milosevic M', 'Martinovic S', 'Peric M', 'Sampath TK', 'Vukicevic S', 'Windhager R']</t>
  </si>
  <si>
    <t>['Xiao X', 'Alfaro-Magallanes VM', 'Babitt JL']</t>
  </si>
  <si>
    <t>['Zhu WJ', 'Li P', 'Wang L', 'Xu YC']</t>
  </si>
  <si>
    <t>['Durdevic D', 'Vlahovic T', 'Pehar S', 'Miklic D', 'Oppermann H', 'Bordukalo-Niksic T', 'Gavrankapetanovic I', 'Jamakosmanovic M', 'Milosevic M', 'Martinovic S', 'Sampath TK', 'Peric M', 'Grgurevic L', 'Vukicevic S']</t>
  </si>
  <si>
    <t>['Gao Y', 'Lu W', 'Jian L', 'Machaty Z', 'Luo H']</t>
  </si>
  <si>
    <t>['Bowman BM', 'Montgomery SA', 'Schrank TP', 'Simon JM', 'Ptacek TS', 'Tamir TY', 'Mulvaney KM', 'Weir SJ', 'Nguyen TT', 'Murphy RM', 'Makowski L', 'Hayes DN', 'Chen XL', 'Randell SH', 'Weissman BE', 'Major MB']</t>
  </si>
  <si>
    <t>['Liu H', 'Qiu Y', 'Pei X', 'Chitteti R', 'Steiner R', 'Zhang S', 'Jin ZG']</t>
  </si>
  <si>
    <t>['Kondkar AA', 'Sultan T', 'Azad TA', 'Osman EA', 'Almobarak FA', 'Al-Obeidan SA']</t>
  </si>
  <si>
    <t>['Eixarch H', 'Calvo-Barreiro L', 'Costa C', 'Reverter-Vives G', 'Castillo M', 'Gil V', 'Del Rio JA', 'Montalban X', 'Espejo C']</t>
  </si>
  <si>
    <t>['Kim YH', 'Lee JS', 'Seo EJ', 'Park JK', 'Yea K', 'Shin J', 'Jang IH', 'Jeong T']</t>
  </si>
  <si>
    <t>['Malik Z', 'Roth DM', 'Eaton F', 'Theodor JM', 'Graf D']</t>
  </si>
  <si>
    <t>['Callejo M', 'Mondejar-Parreno G', 'Morales-Cano D', 'Barreira B', 'Esquivel-Ruiz S', 'Olivencia MA', 'Manaud G', 'Perros F', 'Duarte J', 'Moreno L', 'Cogolludo A', 'Perez-Vizcaino F']</t>
  </si>
  <si>
    <t>['Stokovic N', 'Ivanjko N', 'Pecin M', 'Erjavec I', 'Karlovic S', 'Smajlovic A', 'Capak H', 'Milosevic M', 'Bubic Spoljar J', 'Vnuk D', 'Maticic D', 'Oppermann H', 'Sampath TK', 'Vukicevic S']</t>
  </si>
  <si>
    <t>['Frydlova J', 'Rogalsky DW', 'Truksa J', 'Necas E', 'Vokurka M', 'Krijt J']</t>
  </si>
  <si>
    <t>['Du Y', 'Li J', 'Hou Y', 'Chen C', 'Long W', 'Jiang H']</t>
  </si>
  <si>
    <t>['Arndt S', 'Karrer S', 'Hellerbrand C', 'Bosserhoff AK']</t>
  </si>
  <si>
    <t>['Katagiri H', 'Mendes LF', 'Luyten FP']</t>
  </si>
  <si>
    <t>['Wang JF', 'Lee MS', 'Tsai TL', 'Leiferman EM', 'Trask DJ', 'Squire MW', 'Li WJ']</t>
  </si>
  <si>
    <t>['Ghazale H', 'Ripoll C', 'Leventoux N', 'Jacob L', 'Azar S', 'Mamaeva D', 'Glasson Y', 'Calvo CF', 'Thomas JL', 'Meneceur S', 'Lallemand Y', 'Rigau V', 'Perrin FE', 'Noristani HN', 'Rocamonde B', 'Huillard E', 'Bauchet L', 'Hugnot JP']</t>
  </si>
  <si>
    <t>['Silvestri L', 'Nai A', 'Dulja A', 'Pagani A']</t>
  </si>
  <si>
    <t>['Asperti M', 'Denardo A', 'Gryzik M', 'Arosio P', 'Poli M']</t>
  </si>
  <si>
    <t>['Hayashi Y', 'Mikawa S', 'Ogawa C', 'Masumoto K', 'Katou F', 'Sato K']</t>
  </si>
  <si>
    <t>['Suton P', 'Bolanca A', 'Grgurevic L', 'Erjavec I', 'Nikles I', 'Muller D', 'Manojlovic S', 'Vukicevic S', 'Petrovecki M', 'Dokuzovic S', 'Luksic I']</t>
  </si>
  <si>
    <t>['Sheetz M', 'Barrington P', 'Callies S', 'Berg PH', 'McColm J', 'Marbury T', 'Decker B', 'Dyas GL', 'Truhlar SME', 'Benschop R', 'Leung D', 'Berg J', 'Witcher DR']</t>
  </si>
  <si>
    <t>['Xiong W', 'Wang L', 'Yu F']</t>
  </si>
  <si>
    <t>['Nakai T', 'Sakurada A', 'Endo T', 'Kobayashi H', 'Masuda S', 'Makishima M', 'Esumi M']</t>
  </si>
  <si>
    <t>['Zhang XY', 'Chang HM', 'Zhu H', 'Liu RZ', 'Leung PCK']</t>
  </si>
  <si>
    <t>['Blazquez-Medela AM', 'Jumabay M', 'Bostrom KI']</t>
  </si>
  <si>
    <t>['Li T', 'Jiang S', 'Lu C', 'Yang W', 'Yang Z', 'Hu W', 'Xin Z', 'Yang Y']</t>
  </si>
  <si>
    <t>['Fang S', 'Li Y', 'Chen P']</t>
  </si>
  <si>
    <t>['Pauk M', 'Bordukalo-Niksic T', 'Brkljacic J', 'Paralkar VM', 'Brault AL', 'Dumic-Cule I', 'Borovecki F', 'Grgurevic L', 'Vukicevic S']</t>
  </si>
  <si>
    <t>['Eddowes LA', 'Al-Hourani K', 'Ramamurthy N', 'Frankish J', 'Baddock HT', 'Sandor C', 'Ryan JD', 'Fusco DN', 'Arezes J', 'Giannoulatou E', 'Boninsegna S', 'Chevaliez S', 'Owens BMJ', 'Sun CC', 'Fabris P', 'Giordani MT', 'Martines D', 'Vukicevic S', 'Crowe J', 'Lin HY', 'Rehwinkel J', 'McHugh PJ', 'Binder M', 'Babitt JL', 'Chung RT', 'Lawless MW', 'Armitage AE', 'Webber C', 'Klenerman P', 'Drakesmith H']</t>
  </si>
  <si>
    <t>['Wang CY', 'Canali S', 'Bayer A', 'Dev S', 'Agarwal A', 'Babitt JL']</t>
  </si>
  <si>
    <t>['Stieglitz D', 'Lamm S', 'Braig S', 'Feuerer L', 'Kuphal S', 'Dietrich P', 'Arndt S', 'Echtenacher B', 'Hellerbrand C', 'Karrer S', 'Bosserhoff AK']</t>
  </si>
  <si>
    <t>['Grgurevic L', 'Oppermann H', 'Pecin M', 'Erjavec I', 'Capak H', 'Pauk M', 'Karlovic S', 'Kufner V', 'Lipar M', 'Bubic Spoljar J', 'Bordukalo-Niksic T', 'Maticic D', 'Peric M', 'Windhager R', 'Sampath TK', 'Vukicevic S']</t>
  </si>
  <si>
    <t>['Ayala-Pena VB', 'Armiento MN', 'Fernandez Bell Fano PM', 'Santillan GE', 'Scolaro LA']</t>
  </si>
  <si>
    <t>['Wu HC', 'Chang HM', 'Yi Y', 'Sun ZG', 'Lin YM', 'Lian F', 'Leung PCK']</t>
  </si>
  <si>
    <t>['Wu X', 'Yao J', 'Wang L', 'Zhang D', 'Zhang L', 'Reynolds EX', 'Yu T', 'Bostrom KI', 'Yao Y']</t>
  </si>
  <si>
    <t>['Saini N', 'Helfrich KK', 'Kwan STC', 'Huebner SM', 'Abazi J', 'Flentke GR', 'Blohowiak SE', 'Kling PJ', 'Smith SM']</t>
  </si>
  <si>
    <t>['Yuan M', 'Gao Y', 'Li L', 'Sun W', 'Cheng H', 'Li T', 'Niu L', 'Du Z', 'Quan Z', 'Luo C', 'Wu X']</t>
  </si>
  <si>
    <t>['Haas CS', 'Rovani MT', 'Ilha GF', 'Bertolin K', 'Ferst JG', 'Bridi A', 'Bordignon V', 'Duggavathi R', 'Antoniazzi AQ', 'Goncalves PBD', 'Gasperin BG']</t>
  </si>
  <si>
    <t>['Wu PH', 'Chiu YW', 'Zou HB', 'Hsu CC', 'Lee SC', 'Lin YT', 'Tsai YC', 'Kuo MC', 'Hwang SJ']</t>
  </si>
  <si>
    <t>['Gumusderelioglu M', 'Sunal E', 'Tolga Demirtas T', 'Kiremitci AS']</t>
  </si>
  <si>
    <t>['Stahnke T', 'Gajda-Derylo B', 'Stachs O', 'Guthoff RF', 'Junemann A', 'Fullen G']</t>
  </si>
  <si>
    <t>['Guo J', 'Wang M', 'Wang JP', 'Wu CX']</t>
  </si>
  <si>
    <t>['Feng S', 'Du X', 'Wang C', 'Ye D', 'Ma G', 'Zhao S', 'Wang H', 'Liu X']</t>
  </si>
  <si>
    <t>['Umer S', 'Sammad A', 'Zou H', 'Khan A', 'Weldegebriall Sahlu B', 'Hao H', 'Zhao X', 'Wang Y', 'Zhao S', 'Zhu H']</t>
  </si>
  <si>
    <t>['Seo D', 'Jung SM', 'Park JS', 'Lee J', 'Ha J', 'Kim M', 'Park SH']</t>
  </si>
  <si>
    <t>['Nawrocki MJ', 'Perek B', 'Sujka-Kordowska P', 'Konwerska A', 'Kaluzna S', 'Zawierucha P', 'Bruska M', 'Zabel M', 'Jemielity M', 'Nowicki M', 'Kempisty B', 'Malinska A']</t>
  </si>
  <si>
    <t>['Lu XD', 'Han WX', 'Liu YX']</t>
  </si>
  <si>
    <t>['Dalle Carbonare L', 'Mottes M', 'Cheri S', 'Deiana M', 'Zamboni F', 'Gabbiani D', 'Schena F', 'Salvagno GL', 'Lippi G', 'Valenti MT']</t>
  </si>
  <si>
    <t>['Katsuta E', 'Maawy AA', 'Yan L', 'Takabe K']</t>
  </si>
  <si>
    <t>['Poli M', 'Anower-E-Khuda F', 'Asperti M', 'Ruzzenenti P', 'Gryzik M', 'Denardo A', 'Gordts PLSM', 'Arosio P', 'Esko JD']</t>
  </si>
  <si>
    <t>['Liu S', 'Chang HM', 'Yi Y', 'Yao YQ', 'Leung PCK']</t>
  </si>
  <si>
    <t>['Liu Y', 'Chen M', 'Zhao X', 'Ren X', 'Shao S', 'Zou M', 'Zhang L']</t>
  </si>
  <si>
    <t>['Lim PJ', 'Duarte TL', 'Arezes J', 'Garcia-Santos D', 'Hamdi A', 'Pasricha SR', 'Armitage AE', 'Mehta H', 'Wideman S', 'Santos AG', 'Santos-Goncalves A', 'Morovat A', 'Hughes JR', 'Soilleux E', 'Wang CY', 'Bayer AL', 'Klenerman P', 'Willberg CB', 'Hartley RC', 'Murphy MP', 'Babitt JL', 'Ponka P', 'Porto G', 'Drakesmith H']</t>
  </si>
  <si>
    <t>['Grab AL', 'Seckinger A', 'Horn P', 'Hose D', 'Cavalcanti-Adam EA']</t>
  </si>
  <si>
    <t>['Ye F', 'Xu H', 'Yin H', 'Zhao X', 'Li D', 'Zhu Q', 'Wang Y']</t>
  </si>
  <si>
    <t>['Li X', 'Zhang R', 'Tan X', 'Li B', 'Liu Y', 'Wang X']</t>
  </si>
  <si>
    <t>['Bahire SV', 'Rajput PK', 'Kumar V', 'Kumar D', 'Kataria M', 'Kumar S']</t>
  </si>
  <si>
    <t>['Andolfo I', 'Rosato BE', 'Marra R', 'De Rosa G', 'Manna F', 'Gambale A', 'Iolascon A', 'Russo R']</t>
  </si>
  <si>
    <t>['May RD', 'Frauchiger DA', 'Albers CE', 'Tekari A', 'Benneker LM', 'Klenke FM', 'Hofstetter W', 'Gantenbein B']</t>
  </si>
  <si>
    <t>['Blanchette-Farra N', 'Kita D', 'Konstorum A', 'Tesfay L', 'Lemler D', 'Hegde P', 'Claffey KP', 'Torti FM', 'Torti SV']</t>
  </si>
  <si>
    <t>['Olsen OE', 'Sankar M', 'Elsaadi S', 'Hella H', 'Buene G', 'Darvekar SR', 'Misund K', 'Katagiri T', 'Knaus P', 'Holien T']</t>
  </si>
  <si>
    <t>['McDonald CJ', 'Rishi G', 'Secondes ES', 'Ostini L', 'Wallace DF', 'Crawford DHG', 'Sia H', 'Clark P', 'Subramaniam VN']</t>
  </si>
  <si>
    <t>['Rajesh G', 'Mishra SR', 'Paul A', 'Punetha M', 'Vidyalakshmi GM', 'Narayanan K', 'Bag S', 'Bhure SK', 'Singh Chouhan V', 'Maurya VP', 'Singh G', 'Sarkar M']</t>
  </si>
  <si>
    <t>['Spitali P', 'Hettne K', 'Tsonaka R', 'Charrout M', 'van den Bergen J', 'Koeks Z', 'Kan HE', 'Hooijmans MT', 'Roos A', 'Straub V', 'Muntoni F', 'Al-Khalili-Szigyarto C', 'Koel-Simmelink MJA', 'Teunissen CE', 'Lochmuller H', 'Niks EH', 'Aartsma-Rus A']</t>
  </si>
  <si>
    <t>['Erickson PA', 'Baek J', 'Hart JC', 'Cleves PA', 'Miller CT']</t>
  </si>
  <si>
    <t>['Layoun A', 'Samba-Mondonga M', 'Fragoso G', 'Calve A', 'Santos MM']</t>
  </si>
  <si>
    <t>['Otsuka F']</t>
  </si>
  <si>
    <t>['Mendes LF', 'Katagiri H', 'Tam WL', 'Chai YC', 'Geris L', 'Roberts SJ', 'Luyten FP']</t>
  </si>
  <si>
    <t>['Wang H', 'Yuan Q', 'Niu M', 'Wen L', 'Fu H', 'Zhou F', 'Zhang W', 'He Z']</t>
  </si>
  <si>
    <t>['Wu D', 'Wen X', 'Liu W', 'Xu L', 'Ye B', 'Zhou Y']</t>
  </si>
  <si>
    <t>['Grogan SP', 'Duffy SF', 'Pauli C', 'Lotz MK', "D'Lima DD"]</t>
  </si>
  <si>
    <t>['Qing T', 'Mahmood M', 'Zheng Y', 'Biris AS', 'Shi L', 'Casciano DA']</t>
  </si>
  <si>
    <t>['Nixon AM', 'Neely E', 'Simpson IA', 'Connor JR']</t>
  </si>
  <si>
    <t>['Lee GT', 'Kwon SJ', 'Kim J', 'Kwon YS', 'Lee N', 'Hong JH', 'Jamieson C', 'Kim WJ', 'Kim IY']</t>
  </si>
  <si>
    <t>['Mo JS', 'Chae SC']</t>
  </si>
  <si>
    <t>['Hadavi M', 'Hasannia S', 'Faghihi S', 'Mashayekhi F', 'Homazadeh H', 'Mostofi SB']</t>
  </si>
  <si>
    <t>['Riester SM', 'Lin Y', 'Wang W', 'Cong L', 'Mohamed Ali AM', 'Peck SH', 'Smith LJ', 'Currier BL', 'Clark M', 'Huddleston P', 'Krauss W', 'Yaszemski MJ', 'Morrey ME', 'Abdel MP', 'Bydon M', 'Qu W', 'Larson AN', 'van Wijnen AJ', 'Nassr A']</t>
  </si>
  <si>
    <t>['Nakajima T', 'Hata R', 'Kunieda Y', 'Kondo T']</t>
  </si>
  <si>
    <t>['Yamamoto K', 'Kuragano T', 'Kimura T', 'Nanami M', 'Hasuike Y', 'Nakanishi T']</t>
  </si>
  <si>
    <t>['Lin S', 'Wei L', 'Ping Y', 'Xia L', 'Xiao S']</t>
  </si>
  <si>
    <t>['Liu J', 'Qian L', 'Guo L', 'Feng Y']</t>
  </si>
  <si>
    <t>['Rozenblit-Susan S', 'Chapnik N', 'Froy O']</t>
  </si>
  <si>
    <t>['Gouda ZA', 'Khalifa MEA', 'Shalaby SM', 'Hussein S']</t>
  </si>
  <si>
    <t>['Uemura MT', 'Ihara M', 'Maki T', 'Nakagomi T', 'Kaji S', 'Uemura K', 'Matsuyama T', 'Kalaria RN', 'Kinoshita A', 'Takahashi R']</t>
  </si>
  <si>
    <t>['Scholtes S', 'Kramer E', 'Weisser M', 'Roth W', 'Luginbuhl R', 'Grossner T', 'Richter W']</t>
  </si>
  <si>
    <t>['Zhang XY', 'Chang HM', 'Taylor EL', 'Liu RZ', 'Leung PCK']</t>
  </si>
  <si>
    <t>['Chen L', 'Liu M', 'Luan Y', 'Liu Y', 'Zhang Z', 'Ma B', 'Liu X', 'Liu Y']</t>
  </si>
  <si>
    <t>['Han Y', 'You X', 'Xing W', 'Zhang Z', 'Zou W']</t>
  </si>
  <si>
    <t>['Su Y', 'Gu Y', 'Wu R', 'Wang H']</t>
  </si>
  <si>
    <t>['Davidson RK', 'Green J', 'Gardner S', 'Bao Y', 'Cassidy A', 'Clark IM']</t>
  </si>
  <si>
    <t>['Glister C', 'Regan SL', 'Samir M', 'Knight P']</t>
  </si>
  <si>
    <t>['Weiss-Bilka HE', 'Brill JA', 'Ravosa MJ']</t>
  </si>
  <si>
    <t>['Falero-Perez J', 'Song YS', 'Zhao Y', 'Teixeira L', 'Sorenson CM', 'Sheibani N']</t>
  </si>
  <si>
    <t>['Diaz-Moreno M', 'Armenteros T', 'Gradari S', 'Hortiguela R', 'Garcia-Corzo L', 'Fontan-Lozano A', 'Trejo JL', 'Mira H']</t>
  </si>
  <si>
    <t>['Cheewasopit W', 'Laird M', 'Glister C', 'Knight PG']</t>
  </si>
  <si>
    <t>['Lennon EM', 'Borst LB', 'Edwards LL', 'Moeser AJ']</t>
  </si>
  <si>
    <t>['Samba-Mondonga M', 'Calve A', 'Mallette FA', 'Santos MM']</t>
  </si>
  <si>
    <t>['Kim JH', 'Bae HC', 'Kim J', 'Lee H', 'Ryu WI', 'Son ED', 'Lee TR', 'Jeong SH', 'Son SW']</t>
  </si>
  <si>
    <t>['Traeger L', 'Gallitz I', 'Sekhri R', 'Baumer N', 'Kuhlmann T', 'Kemming C', 'Holtkamp M', 'Muller JC', 'Karst U', 'Canonne-Hergaux F', 'Muckenthaler MU', 'Bloch DB', 'Olschewski A', 'Bartnikas TB', 'Steinbicker AU']</t>
  </si>
  <si>
    <t>['Dumic-Cule I', 'Peric M', 'Kucko L', 'Grgurevic L', 'Pecina M', 'Vukicevic S']</t>
  </si>
  <si>
    <t>['Fillebeen C', 'Wilkinson N', 'Charlebois E', 'Katsarou A', 'Wagner J', 'Pantopoulos K']</t>
  </si>
  <si>
    <t>['Ji W', 'Kerckhofs G', 'Geeroms C', 'Marechal M', 'Geris L', 'Luyten FP']</t>
  </si>
  <si>
    <t>['Wu J', 'Yang L', 'Zhang X', 'Li Y', 'Wang J', 'Zhang S', 'Liu H', 'Huang H', 'Wang Y', 'Yuan L', 'Cheng X', 'Zhuang D', 'Zhang H', 'Chen X']</t>
  </si>
  <si>
    <t>['Ghanem K', 'Johnson AL']</t>
  </si>
  <si>
    <t>['Cleves PA', 'Hart JC', 'Agoglia RM', 'Jimenez MT', 'Erickson PA', 'Gai L', 'Miller CT']</t>
  </si>
  <si>
    <t>['Xu J', 'Su Y', 'Hu L', 'Cain A', 'Gu Y', 'Liu B', 'Wu R', 'Wang S', 'Wang H']</t>
  </si>
  <si>
    <t>['Pellatt AJ', 'Mullany LE', 'Herrick JS', 'Sakoda LC', 'Wolff RK', 'Samowitz WS', 'Slattery ML']</t>
  </si>
  <si>
    <t>['Yang H', 'Hong N', 'Liu H', 'Wang J', 'Li Y', 'Wu S']</t>
  </si>
  <si>
    <t>['Wang S', 'Liu W', 'Pang X', 'Dai S', 'Liu G']</t>
  </si>
  <si>
    <t>['Cabanas-Danes J', 'Landman E', 'Huskens J', 'Karperien M', 'Jonkheijm P']</t>
  </si>
  <si>
    <t>['Chao W', 'Zhang Y', 'Chai L', 'Wang H']</t>
  </si>
  <si>
    <t>['Billings PC', 'Yang E', 'Mundy C', 'Pacifici M']</t>
  </si>
  <si>
    <t>['Arezes J', 'Foy N', 'McHugh K', 'Sawant A', 'Quinkert D', 'Terraube V', 'Brinth A', 'Tam M', 'LaVallie ER', 'Taylor S', 'Armitage AE', 'Pasricha SR', 'Cunningham O', 'Lambert M', 'Draper SJ', 'Jasuja R', 'Drakesmith H']</t>
  </si>
  <si>
    <t>['Acil Y', 'Ghoniem AA', 'Gulses A', 'Kisch T', 'Stang F', 'Wiltfang J', 'Gierloff M']</t>
  </si>
  <si>
    <t>['Pizzamiglio S', 'De Bortoli M', 'Taverna E', 'Signore M', 'Veneroni S', 'Cho WC', 'Orlandi R', 'Verderio P', 'Bongarzone I']</t>
  </si>
  <si>
    <t>['Lee SH', 'Oh HJ', 'Kim MJ', 'Kim GA', 'Choi YB', 'Jo YK', 'Setyawan EMN', 'Lee BC']</t>
  </si>
  <si>
    <t>['Brigaud I', 'Agniel R', 'Leroy-Dudal J', 'Kellouche S', 'Ponche A', 'Bouceba T', 'Mihailescu N', 'Sopronyi M', 'Viguier E', 'Ristoscu C', 'Sima F', 'Mihailescu IN', 'Carreira ACO', 'Sogayar MC', 'Gallet O', 'Anselme K']</t>
  </si>
  <si>
    <t>['Galli S', 'Stocchero M', 'Andersson M', 'Karlsson J', 'He W', 'Lilin T', 'Wennerberg A', 'Jimbo R']</t>
  </si>
  <si>
    <t>['Piubelli C', 'Castagna A', 'Marchi G', 'Rizzi M', 'Busti F', 'Badar S', 'Marchetti M', 'De Gobbi M', 'Roetto A', 'Xumerle L', 'Suku E', 'Giorgetti A', 'Delledonne M', 'Olivieri O', 'Girelli D']</t>
  </si>
  <si>
    <t>['Hasebe T', 'Tanaka H', 'Sawada K', 'Nakajima S', 'Ohtake T', 'Fujiya M', 'Kohgo Y']</t>
  </si>
  <si>
    <t>['Nio-Kobayashi J', 'Kudo M', 'Sakuragi N', 'Iwanaga T', 'Duncan WC']</t>
  </si>
  <si>
    <t>['Lochab AK', 'Extavour CG']</t>
  </si>
  <si>
    <t>['Xu X', 'Jiang H', 'Li X', 'Wu P', 'Liu J', 'Wang T', 'Zhou X', 'Xiong J', 'Li W']</t>
  </si>
  <si>
    <t>['Rico-Llanos GA', 'Becerra J', 'Visser R']</t>
  </si>
  <si>
    <t>['Park CY', 'Chung J', 'Koo KO', 'Kim MS', 'Han SN']</t>
  </si>
  <si>
    <t>['Diao S', 'Lin X', 'Wang L', 'Dong R', 'Du J', 'Yang D', 'Fan Z']</t>
  </si>
  <si>
    <t>['Shi W', 'Wang H', 'Zheng X', 'Jiang X', 'Xu Z', 'Shen H', 'Li M']</t>
  </si>
  <si>
    <t>['Hildebrand L', 'Stange K', 'Deichsel A', 'Gossen M', 'Seemann P']</t>
  </si>
  <si>
    <t>['Hurst LA', 'Dunmore BJ', 'Long L', 'Crosby A', 'Al-Lamki R', 'Deighton J', 'Southwood M', 'Yang X', 'Nikolic MZ', 'Herrera B', 'Inman GJ', 'Bradley JR', 'Rana AA', 'Upton PD', 'Morrell NW']</t>
  </si>
  <si>
    <t>['Ma Q', 'Feng W', 'Zhuang Z', 'Liu S']</t>
  </si>
  <si>
    <t>['Iijima H', 'Ito A', 'Nagai M', 'Tajino J', 'Yamaguchi S', 'Kiyan W', 'Nakahata A', 'Zhang J', 'Wang T', 'Aoyama T', 'Nishitani K', 'Kuroki H']</t>
  </si>
  <si>
    <t>['Hu M', 'Cui F', 'Liu F', 'Wang J', 'Wei X', 'Li Y']</t>
  </si>
  <si>
    <t>['Zhang F', 'Sodroski C', 'Cha H', 'Li Q', 'Liang TJ']</t>
  </si>
  <si>
    <t>['Koch PS', 'Olsavszky V', 'Ulbrich F', 'Sticht C', 'Demory A', 'Leibing T', 'Henzler T', 'Meyer M', 'Zierow J', 'Schneider S', 'Breitkopf-Heinlein K', 'Gaitantzi H', 'Spencer-Dene B', 'Arnold B', 'Klapproth K', 'Schledzewski K', 'Goerdt S', 'Geraud C']</t>
  </si>
  <si>
    <t>['Besson-Fournier C', 'Gineste A', 'Latour C', 'Gourbeyre O', 'Meynard D', 'Martin P', 'Oswald E', 'Coppin H', 'Roth MP']</t>
  </si>
  <si>
    <t>['Saha A', 'Rolfe R', 'Carroll S', 'Kelly DJ', 'Murphy P']</t>
  </si>
  <si>
    <t>['Canali S', 'Zumbrennen-Bullough KB', 'Core AB', 'Wang CY', 'Nairz M', 'Bouley R', 'Swirski FK', 'Babitt JL']</t>
  </si>
  <si>
    <t>['Wang H', 'Yuan Q', 'Sun M', 'Niu M', 'Wen L', 'Fu H', 'Zhou F', 'Chen Z', 'Yao C', 'Hou J', 'Shen R', 'Lin Q', 'Liu W', 'Jia R', 'Li Z', 'He Z']</t>
  </si>
  <si>
    <t>['Wen L', 'Yuan Q', 'Sun M', 'Niu M', 'Wang H', 'Fu H', 'Zhou F', 'Yao C', 'Wang X', 'Li Z', 'He Z']</t>
  </si>
  <si>
    <t>['Krishnananthasivam S', 'Sathkumara HD', 'Corea E', 'Natesan M', 'De Silva AD']</t>
  </si>
  <si>
    <t>['Gelbrich N', 'Ahrend H', 'Kaul A', 'Brandenburg LO', 'Zimmermann U', 'Mustea A', 'Burchardt M', 'Gumbel D', 'Stope MB']</t>
  </si>
  <si>
    <t>['Chio CC', 'Lin HJ', 'Tian YF', 'Chen YC', 'Lin MT', 'Lin CH', 'Chang CP', 'Hsu CC']</t>
  </si>
  <si>
    <t>['Ciribilli Y', 'Borlak J']</t>
  </si>
  <si>
    <t>['Lu X', 'Jin EJ', 'Cheng X', 'Feng S', 'Shang X', 'Deng P', 'Jiang S', 'Chang Q', 'Rahmy S', 'Chaudhary S', 'Lu X', 'Zhao R', 'Wang YA', 'DePinho RA']</t>
  </si>
  <si>
    <t>['Fujita Y', 'Masuda K', 'Hamada J', 'Shoda K', 'Naruto T', 'Hamada S', 'Miyakami Y', 'Kohmoto T', 'Watanabe M', 'Takahashi R', 'Tange S', 'Saito M', 'Kudo Y', 'Fujiwara H', 'Ichikawa D', 'Tangoku A', 'Otsuji E', 'Imoto I']</t>
  </si>
  <si>
    <t>['Schreiber I', 'Dorpholz G', 'Ott CE', 'Kragesteen B', 'Schanze N', 'Lee CT', 'Kohrle J', 'Mundlos S', 'Ruschke K', 'Knaus P']</t>
  </si>
  <si>
    <t>['Benezeder T', 'Tiran V', 'Treitler AAN', 'Suppan C', 'Rossmann C', 'Stoeger H', 'Cote RJ', 'Datar RH', 'Balic M', 'Dandachi N']</t>
  </si>
  <si>
    <t>['Kalabusheva E', 'Terskikh V', 'Vorotelyak E']</t>
  </si>
  <si>
    <t>['Hasegawa D', 'Ochiai-Shino H', 'Onodera S', 'Nakamura T', 'Saito A', 'Onda T', 'Watanabe K', 'Nishimura K', 'Ohtaka M', 'Nakanishi M', 'Kosaki K', 'Yamaguchi A', 'Shibahara T', 'Azuma T']</t>
  </si>
  <si>
    <t>['Latour C', 'Besson-Fournier C', 'Gourbeyre O', 'Meynard D', 'Roth MP', 'Coppin H']</t>
  </si>
  <si>
    <t>['Barreto S', 'Gonzalez-Vazquez A', 'R Cameron A', "O'Brien FJ", 'Murray DJ']</t>
  </si>
  <si>
    <t>['Le Tertre M', 'Ka C', 'Guellec J', 'Gourlaouen I', 'Ferec C', 'Callebaut I', 'Le Gac G']</t>
  </si>
  <si>
    <t>['Canali S', 'Wang CY', 'Zumbrennen-Bullough KB', 'Bayer A', 'Babitt JL']</t>
  </si>
  <si>
    <t>['Deschemin JC', 'Foretz M', 'Viollet B', 'Vaulont S']</t>
  </si>
  <si>
    <t>['Fan Q', 'Li H', 'Liu Z', 'Zhang Z', 'Li H', 'Ding J', 'Zhang Z']</t>
  </si>
  <si>
    <t>['Garrison P', 'Yue S', 'Hanson J', 'Baron J', 'Lui JC']</t>
  </si>
  <si>
    <t>['Benn A', 'Hiepen C', 'Osterland M', 'Schutte C', 'Zwijsen A', 'Knaus P']</t>
  </si>
  <si>
    <t>['Daher R', 'Karim Z']</t>
  </si>
  <si>
    <t>['Zeng M', 'Szymczak M', 'Ahuja M', 'Zheng C', 'Yin H', 'Swaim W', 'Chiorini JA', 'Bridges RJ', 'Muallem S']</t>
  </si>
  <si>
    <t>['Maguire M', 'Larsen MC', 'Foong YH', 'Tanumihardjo S', 'Jefcoate CR']</t>
  </si>
  <si>
    <t>['Wang CY', 'Core AB', 'Canali S', 'Zumbrennen-Bullough KB', 'Ozer S', 'Umans L', 'Zwijsen A', 'Babitt JL']</t>
  </si>
  <si>
    <t>['Enescu AS', 'Enescu A', 'Capitanescu AN', 'Mitroi MR', 'Padureanu V', 'Dumitrescu EM', 'Albulescu DM', 'Ciurea ME']</t>
  </si>
  <si>
    <t>['Zou L', 'Zhang G', 'Liu L', 'Chen C', 'Cao X', 'Cai J']</t>
  </si>
  <si>
    <t>['Makondi PT', 'Chu CM', 'Wei PL', 'Chang YJ']</t>
  </si>
  <si>
    <t>['Shao X', 'Cao F', 'Tao M']</t>
  </si>
  <si>
    <t>['Li D', 'Cheng S', 'Zhang W', 'Wang M', 'Sun C', 'Zhang C', 'Wang Y', 'Jin J', 'Zhang Y', 'Li B']</t>
  </si>
  <si>
    <t>['Toma K', 'Otsuka F', 'Oguni K', 'Terasaka T', 'Komatsubara M', 'Tsukamoto-Yamauchi N', 'Inagaki K', 'Makino H']</t>
  </si>
  <si>
    <t>['Chambers JK', 'Yoshino Y', 'Fujiwara R', 'Nishimura R', 'Nakayama H', 'Uchida K']</t>
  </si>
  <si>
    <t>['Frydlova J', 'Prikryl P', 'Truksa J', 'Falke LL', 'Du X', 'Gurieva I', 'Vokurka M', 'Krijt J']</t>
  </si>
  <si>
    <t>['Fustinoni-Reis AM', 'Arruda SF', 'Dourado LP', 'da Cunha MS', 'Siqueira EM']</t>
  </si>
  <si>
    <t>['Luo X', 'Luo Z', 'Zhang Z', 'Yang H', 'Lai B', 'Yao Q', 'Xiao L', 'Wang N']</t>
  </si>
  <si>
    <t>['Ye K', 'Traianedes K', 'Choong PF', 'Myers DE']</t>
  </si>
  <si>
    <t>['Ciller IM', 'Palanisamy SK', 'Ciller UA', 'McFarlane JR']</t>
  </si>
  <si>
    <t>['Ribeiro S', 'Garrido P', 'Fernandes J', 'Rocha-Pereira P', 'Costa E', 'Belo L', 'Reis F', 'Santos-Silva A']</t>
  </si>
  <si>
    <t>['Zhang H', 'Tian S', 'Klausen C', 'Zhu H', 'Liu R', 'Leung PC']</t>
  </si>
  <si>
    <t>['Nai A', 'Rubio A', 'Campanella A', 'Gourbeyre O', 'Artuso I', 'Bordini J', 'Gineste A', 'Latour C', 'Besson-Fournier C', 'Lin HY', 'Coppin H', 'Roth MP', 'Camaschella C', 'Silvestri L', 'Meynard D']</t>
  </si>
  <si>
    <t>['Mu M', 'An P', 'Wu Q', 'Shen X', 'Shao D', 'Wang H', 'Zhang Y', 'Zhang S', 'Yao H', 'Min J', 'Wang F']</t>
  </si>
  <si>
    <t>['Pelled G', 'Sheyn D', 'Tawackoli W', 'Jun DS', 'Koh Y', 'Su S', 'Cohn Yakubovich D', 'Kallai I', 'Antebi B', 'Da X', 'Gazit Z', 'Bae H', 'Gazit D']</t>
  </si>
  <si>
    <t>['Vlismas A', 'Bletsa R', 'Mavrogianni D', 'Mamali G', 'Pergamali M', 'Dinopoulou V', 'Partsinevelos G', 'Drakakis P', 'Loutradis D', 'Kiessling AA']</t>
  </si>
  <si>
    <t>['Hu F', 'Zhang Y', 'Li M', 'Zhao L', 'Chen J', 'Yang S', 'Zhang X']</t>
  </si>
  <si>
    <t>['Canali S', 'Core AB', 'Zumbrennen-Bullough KB', 'Merkulova M', 'Wang CY', 'Schneyer AL', 'Pietrangelo A', 'Babitt JL']</t>
  </si>
  <si>
    <t>['Chen H', 'Choesang T', 'Li H', 'Sun S', 'Pham P', 'Bao W', 'Feola M', 'Westerman M', 'Li G', 'Follenzi A', 'Blanc L', 'Rivella S', 'Fleming RE', 'Ginzburg YZ']</t>
  </si>
  <si>
    <t>['Cuttano R', 'Rudini N', 'Bravi L', 'Corada M', 'Giampietro C', 'Papa E', 'Morini MF', 'Maddaluno L', 'Baeyens N', 'Adams RH', 'Jain MK', 'Owens GK', 'Schwartz M', 'Lampugnani MG', 'Dejana E']</t>
  </si>
  <si>
    <t>['Benn A', 'Bredow C', 'Casanova I', 'Vukicevic S', 'Knaus P']</t>
  </si>
  <si>
    <t>['Daher R', 'Kannengiesser C', 'Houamel D', 'Lefebvre T', 'Bardou-Jacquet E', 'Ducrot N', 'de Kerguenec C', 'Jouanolle AM', 'Robreau AM', 'Oudin C', 'Le Gac G', 'Moulouel B', 'Loustaud-Ratti V', 'Bedossa P', 'Valla D', 'Gouya L', 'Beaumont C', 'Brissot P', 'Puy H', 'Karim Z', 'Tchernitchko D']</t>
  </si>
  <si>
    <t>['Johnson AL', 'Lee J']</t>
  </si>
  <si>
    <t>['Adamova E', 'Janeckova E', 'Kleparnik K', 'Matalova E']</t>
  </si>
  <si>
    <t>['Arjunan P', 'Gnanaprakasam JP', 'Ananth S', 'Romej MA', 'Rajalakshmi VK', 'Prasad PD', 'Martin PM', 'Gurusamy M', 'Thangaraju M', 'Bhutia YD', 'Ganapathy V']</t>
  </si>
  <si>
    <t>['Das A', 'Fishero BA', 'Christophel JJ', 'Li CJ', 'Kohli N', 'Lin Y', 'Dighe AS', 'Cui Q']</t>
  </si>
  <si>
    <t>['Adutwum-Ofosu KK', 'Magnani D', 'Theil T', 'Price DJ', 'Fotaki V']</t>
  </si>
  <si>
    <t>['Latour C', 'Besson-Fournier C', 'Meynard D', 'Silvestri L', 'Gourbeyre O', 'Aguilar-Martinez P', 'Schmidt PJ', 'Fleming MD', 'Roth MP', 'Coppin H']</t>
  </si>
  <si>
    <t>['Mendes LF', 'Tam WL', 'Chai YC', 'Geris L', 'Luyten FP', 'Roberts SJ']</t>
  </si>
  <si>
    <t>['Chen S', 'Feng T', 'Vujic Spasic M', 'Altamura S', 'Breitkopf-Heinlein K', 'Altenoder J', 'Weiss TS', 'Dooley S', 'Muckenthaler MU']</t>
  </si>
  <si>
    <t>['Shi YJ', 'Pan XT']</t>
  </si>
  <si>
    <t>['McDonald CJ', 'Rishi G', 'Wallace DF', 'Subramaniam VN']</t>
  </si>
  <si>
    <t>['Torti SV', 'Lemler E', 'Mueller BK', 'Popp A', 'Torti FM']</t>
  </si>
  <si>
    <t>['Mouillesseaux KP', 'Wiley DS', 'Saunders LM', 'Wylie LA', 'Kushner EJ', 'Chong DC', 'Citrin KM', 'Barber AT', 'Park Y', 'Kim JD', 'Samsa LA', 'Kim J', 'Liu J', 'Jin SW', 'Bautch VL']</t>
  </si>
  <si>
    <t>['Weller MM', 'Fortes MR', 'Porto-Neto LR', 'Kelly M', 'Venus B', 'Kidd L', 'do Rego JP', 'Edwards S', 'Boe-Hansen GB', 'Piper E', 'Lehnert SA', 'Guimaraes SE', 'Moore SS']</t>
  </si>
  <si>
    <t>['Falke LL', 'Kinashi H', 'Dendooven A', 'Broekhuizen R', 'Stoop R', 'Joles JA', 'Nguyen TQ', 'Goldschmeding R']</t>
  </si>
  <si>
    <t>['Ruan W', 'Xue Y', 'Zong Y', 'Sun C']</t>
  </si>
  <si>
    <t>['van Breda GF', 'Bongartz LG', 'Zhuang W', 'van Swelm RP', 'Pertijs J', 'Braam B', 'Cramer MJ', 'Swinkels DW', 'Doevendans PA', 'Verhaar MC', 'Masereeuw R', 'Joles JA', 'Gaillard CA']</t>
  </si>
  <si>
    <t>['Varghese J', 'James JV', 'Sagi S', 'Chakraborty S', 'Sukumaran A', 'Ramakrishna B', 'Jacob M']</t>
  </si>
  <si>
    <t>['Kim DK', 'Kim YH', 'Jung YS', 'Kim KS', 'Jeong JH', 'Lee YS', 'Yuk JM', 'Oh BC', 'Choy HE', 'Dooley S', 'Muckenthaler MU', 'Lee CH', 'Choi HS']</t>
  </si>
  <si>
    <t>['Grgurevic L']</t>
  </si>
  <si>
    <t>['Chung H', 'Wu D', 'Smith D', 'Meydani SN', 'Han SN']</t>
  </si>
  <si>
    <t>['Elsafadi M', 'Manikandan M', 'Atteya M', 'Hashmi JA', 'Iqbal Z', 'Aldahmash A', 'Alfayez M', 'Kassem M', 'Mahmood A']</t>
  </si>
  <si>
    <t>['Banach J', 'Gilewski W', 'Slomka A', 'Buszko K', 'Blazejewski J', 'Karasek D', 'Rogowicz D', 'Zekanowska E', 'Sinkiewicz W']</t>
  </si>
  <si>
    <t>['Asperti M', 'Stuemler T', 'Poli M', 'Gryzik M', 'Lifshitz L', 'Meyron-Holtz EG', 'Vlodavsky I', 'Arosio P']</t>
  </si>
  <si>
    <t>['Bignell P', 'Atoyebi W', 'Robson K']</t>
  </si>
  <si>
    <t>['Wang X', 'Wang J', 'Guo L', 'Wang X', 'Chen H', 'Wang X', 'Liu J', 'Tredget EE', 'Wu Y']</t>
  </si>
  <si>
    <t>['de Boeck M', 'Cui C', 'Mulder AA', 'Jost CR', 'Ikeno S', 'Ten Dijke P']</t>
  </si>
  <si>
    <t>['Le Gac G', 'Gourlaouen I', 'Ka C', 'Ferec C']</t>
  </si>
  <si>
    <t>['Lai Z', 'Yin H', 'Cabrera-Perez J', 'Guimaro MC', 'Afione S', 'Michael DG', 'Glenton P', 'Patel A', 'Swaim WD', 'Zheng C', 'Nguyen CQ', 'Nyberg F', 'Chiorini JA']</t>
  </si>
  <si>
    <t>['Ruschke K', 'Meier C', 'Ullah M', 'Krebs AC', 'Silberreis K', 'Kohl B', 'Knaus P', 'Jagielski M', 'Arens S', 'Schulze-Tanzil G']</t>
  </si>
  <si>
    <t>['Ribeiro S', 'Garrido P', 'Fernandes J', 'Rocha S', 'Rocha-Pereira P', 'Costa E', 'Belo L', 'Reis F', 'Santos-Silva A']</t>
  </si>
  <si>
    <t>['Poole DH', 'Ocon-Grove OM', 'Johnson AL']</t>
  </si>
  <si>
    <t>['Sheyn D', 'Ben-David S', 'Shapiro G', 'De Mel S', 'Bez M', 'Ornelas L', 'Sahabian A', 'Sareen D', 'Da X', 'Pelled G', 'Tawackoli W', 'Liu Z', 'Gazit D', 'Gazit Z']</t>
  </si>
  <si>
    <t>['Diaz PU', 'Hein GJ', 'Belotti EM', 'Rodriguez FM', 'Rey F', 'Amweg AN', 'Matiller V', 'Baravalle ME', 'Ortega HH', 'Salvetti NR']</t>
  </si>
  <si>
    <t>['Mendes JF', 'Siqueira EM', 'de Brito E Silva JG', 'Arruda SF']</t>
  </si>
  <si>
    <t>['Takimoto A', 'Kawatsu M', 'Yoshimoto Y', 'Kawamoto T', 'Seiryu M', 'Takano-Yamamoto T', 'Hiraki Y', 'Shukunami C']</t>
  </si>
  <si>
    <t>['Asperti M', 'Naggi A', 'Esposito E', 'Ruzzenenti P', 'Di Somma M', 'Gryzik M', 'Arosio P', 'Poli M']</t>
  </si>
  <si>
    <t>['Bosemark P', 'Perdikouri C', 'Pelkonen M', 'Isaksson H', 'Tagil M']</t>
  </si>
  <si>
    <t>['Nio-Kobayashi J', 'Trendell J', 'Giakoumelou S', 'Boswell L', 'Nicol L', 'Kudo M', 'Sakuragi N', 'Iwanaga T', 'Duncan WC']</t>
  </si>
  <si>
    <t>['Chen J', 'Enns CA']</t>
  </si>
  <si>
    <t>['Qian Y', 'Zhang S', 'Guo W', 'Ma J', 'Chen Y', 'Wang L', 'Zhao M', 'Liu S']</t>
  </si>
  <si>
    <t>['McDonald CJ', 'Ostini L', 'Bennett N', 'Subramaniam N', 'Hooper J', 'Velasco G', 'Wallace DF', 'Subramaniam VN']</t>
  </si>
  <si>
    <t>['Tasaki H', 'Zhao L', 'Isayama K', 'Chen H', 'Yamauchi N', 'Shigeyoshi Y', 'Hashimoto S', 'Hattori MA']</t>
  </si>
  <si>
    <t>['Soldati C', 'Caramanica P', 'Burney MJ', 'Toselli C', 'Bithell A', 'Augusti-Tocco G', 'Stanton LW', 'Biagioni S', 'Buckley NJ', 'Cacci E']</t>
  </si>
  <si>
    <t>['Zhao N', 'Nizzi CP', 'Anderson SA', 'Wang J', 'Ueno A', 'Tsukamoto H', 'Eisenstein RS', 'Enns CA', 'Zhang AS']</t>
  </si>
  <si>
    <t>['Chaouch L', 'Kalai M', 'Jbara MB', 'Chaabene AB', 'Darragi I', 'Chaouachi D', 'Mallouli F', 'Hafsia R', 'Ghanem A', 'Abbes S']</t>
  </si>
  <si>
    <t>['Yano R', 'Golbar HM', 'Izawa T', 'Sawamoto O', 'Kuwamura M', 'Yamate J']</t>
  </si>
  <si>
    <t>['Hakki SS', 'Kayis SA', 'Hakki EE', 'Bozkurt SB', 'Duruksu G', 'Unal ZS', 'Turac G', 'Karaoz E']</t>
  </si>
  <si>
    <t>['Pauk M', 'Grgurevic L', 'Brkljacic J', 'Kufner V', 'Bordukalo-Niksic T', 'Grabusic K', 'Razdorov G', 'Rogic D', 'Zuvic M', 'Oppermann H', 'Babitt JL', 'Lin HY', 'Volarevic S', 'Vukicevic S']</t>
  </si>
  <si>
    <t>['Shekels LL', 'Colvin Wanshura LE', 'Xie Y', 'Nelson MS', 'Stephenson EJ', 'Khan SA', 'Gupta P']</t>
  </si>
  <si>
    <t>['Li CJ', 'Madhu V', 'Balian G', 'Dighe AS', 'Cui Q']</t>
  </si>
  <si>
    <t>['Tajima S', 'Ikeda Y', 'Enomoto H', 'Imao M', 'Horinouchi Y', 'Izawa-Ishizawa Y', 'Kihira Y', 'Miyamoto L', 'Ishizawa K', 'Tsuchiya K', 'Tamaki T']</t>
  </si>
  <si>
    <t>['Eberlein C', 'Rooney C', 'Ross SJ', 'Farren M', 'Weir HM', 'Barry ST']</t>
  </si>
  <si>
    <t>['Arndt S', 'Wacker E', 'Dorn C', 'Koch A', 'Saugspier M', 'Thasler WE', 'Hartmann A', 'Bosserhoff AK', 'Hellerbrand C']</t>
  </si>
  <si>
    <t>['Kitagaki J', 'Miyauchi S', 'Xie CJ', 'Yamashita M', 'Yamada S', 'Kitamura M', 'Murakami S']</t>
  </si>
  <si>
    <t>['Erickson PA', 'Cleves PA', 'Ellis NA', 'Schwalbach KT', 'Hart JC', 'Miller CT']</t>
  </si>
  <si>
    <t>['Oh S', 'Shin PK', 'Chung J']</t>
  </si>
  <si>
    <t>['Regassa A', 'Kim WK']</t>
  </si>
  <si>
    <t>['Varas A', 'Valencia J', 'Lavocat F', 'Martinez VG', 'Thiam NN', 'Hidalgo L', 'Fernandez-Sevilla LM', 'Sacedon R', 'Vicente A', 'Miossec P']</t>
  </si>
  <si>
    <t>['Kim H', 'Caetano-Anolles K', 'Seo M', 'Kwon YJ', 'Cho S', 'Seo K', 'Kim H']</t>
  </si>
  <si>
    <t>['Guo C', 'Liu S', 'Dong P', 'Zhao D', 'Wang C', 'Tao Z', 'Sun MZ']</t>
  </si>
  <si>
    <t>['Pan Y', 'He H', 'Cui Y', 'Baloch AR', 'Li Q', 'Fan J', 'He J', 'Yu S']</t>
  </si>
  <si>
    <t>['Ciniselli CM', 'De Bortoli M', 'Taverna E', 'Varinelli L', 'Pizzamiglio S', 'Veneroni S', 'Bonini C', 'Orlandi R', 'Verderio P', 'Bongarzone I']</t>
  </si>
  <si>
    <t>['Wang Y', 'Mei Q', 'Ai YQ', 'Li RQ', 'Chang L', 'Li YF', 'Xia YX', 'Li WH', 'Chen Y']</t>
  </si>
  <si>
    <t>['Rivera OE', 'Varayoud J', 'Rodriguez HA', 'Santamaria CG', 'Bosquiazzo VL', 'Osti M', 'Belmonte NM', 'Munoz-de-Toro M', 'Luque EH']</t>
  </si>
  <si>
    <t>['Wang W', 'Kratz K', 'Behl M', 'Yan W', 'Liu Y', 'Xu X', 'Baudis S', 'Li Z', 'Kurtz A', 'Lendlein A', 'Ma N']</t>
  </si>
  <si>
    <t>['Yung LM', 'Sanchez-Duffhues G', 'Ten Dijke P', 'Yu PB']</t>
  </si>
  <si>
    <t>['Sun TW', 'Wu ZH', 'Weng XS']</t>
  </si>
  <si>
    <t>['Hopper N', 'Wardale J', 'Brooks R', 'Power J', 'Rushton N', 'Henson F']</t>
  </si>
  <si>
    <t>['Sadr SZ', 'Ebrahimi B', 'Shahhoseini M', 'Fatehi R', 'Favaedi R']</t>
  </si>
  <si>
    <t>['Osada SI', 'Minematsu N', 'Oda F', 'Akimoto K', 'Kawana S', 'Ohno S']</t>
  </si>
  <si>
    <t>['Rausa M', 'Pagani A', 'Nai A', 'Campanella A', 'Gilberti ME', 'Apostoli P', 'Camaschella C', 'Silvestri L']</t>
  </si>
  <si>
    <t>['Shen R', 'Jia R', 'Liu W', 'Lin Q', 'Hai Y', 'He Z']</t>
  </si>
  <si>
    <t>['Lin Y', 'Sibanda VL', 'Zhang HM', 'Hu H', 'Liu H', 'Guo AY']</t>
  </si>
  <si>
    <t>['Alkhateeb AA', 'Buckett PD', 'Gardeck AM', 'Kim J', 'Byrne SL', 'Fraenkel PG', 'Wessling-Resnick M']</t>
  </si>
  <si>
    <t>['Furic-Cunko V', 'Kes P', 'Coric M', 'Hudolin T', 'Kastelan Z', 'Basic-Jukic N']</t>
  </si>
  <si>
    <t>['Tratwal J', 'Mathiasen AB', 'Juhl M', 'Brorsen SK', 'Kastrup J', 'Ekblond A']</t>
  </si>
  <si>
    <t>['Chen L', 'Wei F', 'Sun W', 'Ding P', 'Chen X', 'Wu Y']</t>
  </si>
  <si>
    <t>['He Y', 'Cui Y', 'Xu B', 'Gu J', 'Wang W', 'Luo X']</t>
  </si>
  <si>
    <t>['Yamada A', 'Yokoo T', 'Yokote S', 'Yamanaka S', 'Izuhara L', 'Katsuoka Y', 'Shimada Y', 'Shukuya A', 'Okano HJ', 'Ohashi T', 'Ida H']</t>
  </si>
  <si>
    <t>['Lee GT', 'Kang DI', 'Ha YS', 'Jung YS', 'Chung J', 'Min K', 'Kim TH', 'Moon KH', 'Chung JM', 'Lee DH', 'Kim WJ', 'Kim IY']</t>
  </si>
  <si>
    <t>['Casanovas G', 'Banerji A', "d'Alessio F", 'Muckenthaler MU', 'Legewie S']</t>
  </si>
  <si>
    <t>['Steeb H', 'Ramsey JM', 'Guest PC', 'Stocki P', 'Cooper JD', 'Rahmoune H', 'Ingudomnukul E', 'Auyeung B', 'Ruta L', 'Baron-Cohen S', 'Bahn S']</t>
  </si>
  <si>
    <t>['Zhang Z', 'Guo X', 'Herrera C', 'Tao Y', 'Wu Q', 'Wu A', 'Wang H', 'Bartnikas TB', 'Wang F']</t>
  </si>
  <si>
    <t>['Sonnweber T', 'Nachbaur D', 'Schroll A', 'Nairz M', 'Seifert M', 'Demetz E', 'Haschka D', 'Mitterstiller AM', 'Kleinsasser A', 'Burtscher M', 'Trubsbach S', 'Murphy AT', 'Wroblewski V', 'Witcher DR', 'Mleczko-Sanecka K', 'Vecchi C', 'Muckenthaler MU', 'Pietrangelo A', 'Theurl I', 'Weiss G']</t>
  </si>
  <si>
    <t>['Akiyama I', 'Yoshino O', 'Osuga Y', 'Shi J', 'Takamura M', 'Harada M', 'Koga K', 'Hirota Y', 'Hirata T', 'Fujii T', 'Saito S', 'Kozuma S']</t>
  </si>
  <si>
    <t>['Pei N', 'Jie F', 'Luo J', 'Wan R', 'Zhang Y', 'Chen X', 'Liang Z', 'Du H', 'Li A', 'Chen B', 'Zhang Y', 'Sumners C', 'Li J', 'Gu W', 'Li H']</t>
  </si>
  <si>
    <t>['Sharma A', 'Huard C', 'Vernochet C', 'Ziemek D', 'Knowlton KM', 'Tyminski E', 'Paradis T', 'Zhang Y', 'Jones JE', 'von Schack D', 'Brown CT', 'Milos PM', 'Coyle AJ', 'Tremblay F', 'Martinez RV']</t>
  </si>
  <si>
    <t>['Poli M', 'Asperti M', 'Naggi A', 'Campostrini N', 'Girelli D', 'Corbella M', 'Benzi M', 'Besson-Fournier C', 'Coppin H', 'Maccarinelli F', 'Finazzi D', 'Arosio P']</t>
  </si>
  <si>
    <t>['Silva PV', 'Guimaraes SE', 'Guimaraes JD', 'Nascimento CS', 'Lopes PS', 'Siqueira JB', 'Amorim LS', 'Fonseca E Silva F', 'Foxcroft GR']</t>
  </si>
  <si>
    <t>['Vukicevic S', 'Oppermann H', 'Verbanac D', 'Jankolija M', 'Popek I', 'Curak J', 'Brkljacic J', 'Pauk M', 'Erjavec I', 'Francetic I', 'Dumic-Cule I', 'Jelic M', 'Durdevic D', 'Vlahovic T', 'Novak R', 'Kufner V', 'Bordukalo Niksic T', 'Kozlovic M', 'Banic Tomisic Z', 'Bubic-Spoljar J', 'Bastalic I', 'Vikic-Topic S', 'Peric M', 'Pecina M', 'Grgurevic L']</t>
  </si>
  <si>
    <t>['Chen CP', 'Chen M', 'Chen CY', 'Chern SR', 'Wu PS', 'Chang SP', 'Kuo YL', 'Chen WL', 'Pan CW', 'Wang W']</t>
  </si>
  <si>
    <t>['Dzafic E', 'Stimpfel M', 'Novakovic S', 'Cerkovnik P', 'Virant-Klun I']</t>
  </si>
  <si>
    <t>['Slattery ML', 'Lundgreen A', 'Stern MC', 'Hines L', 'Wolff RK', 'Giuliano AR', 'Baumgartner KB', 'John EM']</t>
  </si>
  <si>
    <t>['McDonald CJ', 'Wallace DF', 'Ostini L', 'Subramaniam VN']</t>
  </si>
  <si>
    <t>['Kristensen SG', 'Andersen K', 'Clement CA', 'Franks S', 'Hardy K', 'Andersen CY']</t>
  </si>
  <si>
    <t>['Dvorakova J', 'Kucera L', 'Kucera J', 'Svik K', 'Foglarova M', 'Muthny T', 'Pravda M', 'Nemcova M', 'Velebny V', 'Kubala L']</t>
  </si>
  <si>
    <t>['Frazer DM', 'Anderson GJ']</t>
  </si>
  <si>
    <t>['Latour C', 'Kautz L', 'Besson-Fournier C', 'Island ML', 'Canonne-Hergaux F', 'Loreal O', 'Ganz T', 'Coppin H', 'Roth MP']</t>
  </si>
  <si>
    <t>['Bryington M', 'Mendonca G', 'Nares S', 'Cooper LF']</t>
  </si>
  <si>
    <t>['Schmidt J', 'Weijdegard B', 'Mikkelsen AL', 'Lindenberg S', 'Nilsson L', 'Brannstrom M']</t>
  </si>
  <si>
    <t>['Hakki SS', 'Bozkurt B', 'Hakki EE', 'Kayis SA', 'Turac G', 'Yilmaz I', 'Karaoz E']</t>
  </si>
  <si>
    <t>['Chakravorty N', 'Hamlet S', 'Jaiprakash A', 'Crawford R', 'Oloyede A', 'Alfarsi M', 'Xiao Y', 'Ivanovski S']</t>
  </si>
  <si>
    <t>['Emori C', 'Sugiura K']</t>
  </si>
  <si>
    <t>['Oralova V', 'Chlastakova I', 'Radlanski RJ', 'Matalova E']</t>
  </si>
  <si>
    <t>['Ding T', 'He XZ', 'Xu XL', 'Xu HY', 'Zhou CX', 'Wang YJ']</t>
  </si>
  <si>
    <t>['Lee T', 'Shin DH', 'Cho S', 'Kang HS', 'Kim SH', 'Lee HK', 'Kim H', 'Seo KS']</t>
  </si>
  <si>
    <t>['Hu Z', 'Zhou Y', 'Xie X', 'Jiang R', 'Li N']</t>
  </si>
  <si>
    <t>['Yang F', 'Chen Y', 'Shen T', 'Guo D', 'Dakhova O', 'Ittmann MM', 'Creighton CJ', 'Zhang Y', 'Dang TD', 'Rowley DR']</t>
  </si>
  <si>
    <t>['Sangplod P', 'Kanngurn S', 'Boonpipattanapong T', 'Ruangrat P', 'Sangkhathat S']</t>
  </si>
  <si>
    <t>['Dokuyucu R', 'Demir T', 'Yumrutas Onder', 'Erbagci AB', 'Orkmez M', 'Bahar AY', 'Bayraktar R', 'Bozgeyik I', 'Kaplan DS', 'Cengiz B', 'Bagci BC']</t>
  </si>
  <si>
    <t>['Tang Y', 'Li Y', 'Yu H', 'Gao C', 'Liu L', 'Chen S', 'Xing M', 'Liu L', 'Yao P']</t>
  </si>
  <si>
    <t>['Cleves PA', 'Ellis NA', 'Jimenez MT', 'Nunez SM', 'Schluter D', 'Kingsley DM', 'Miller CT']</t>
  </si>
  <si>
    <t>['Acil Y', 'Ghoniem AA', 'Wiltfang J', 'Gierloff M']</t>
  </si>
  <si>
    <t>['Zhao L', 'Li Y', 'Song D', 'Song Y', 'Theurl M', 'Wang C', 'Cwanger A', 'Su G', 'Dunaief JL']</t>
  </si>
  <si>
    <t>['Kallianpur AR', 'Jia P', 'Ellis RJ', 'Zhao Z', 'Bloss C', 'Wen W', 'Marra CM', 'Hulgan T', 'Simpson DM', 'Morgello S', 'McArthur JC', 'Clifford DB', 'Collier AC', 'Gelman BB', 'McCutchan JA', 'Franklin D', 'Samuels DC', 'Rosario D', 'Holzinger E', 'Murdock DG', 'Letendre S', 'Grant I']</t>
  </si>
  <si>
    <t>['Joo YB', 'Bang SY', 'Kim TH', 'Shim SC', 'Lee S', 'Joo KB', 'Kim JH', 'Min HJ', 'Rahman P', 'Inman RD']</t>
  </si>
  <si>
    <t>['Zhang S', 'Chen Y', 'Guo W', 'Yuan L', 'Zhang D', 'Xu Y', 'Nemeth E', 'Ganz T', 'Liu S']</t>
  </si>
  <si>
    <t>['Mayeur C', 'Leyton PA', 'Kolodziej SA', 'Yu B', 'Bloch KD']</t>
  </si>
  <si>
    <t>['Sathyendra V', 'Donahue HJ', 'Vrana KE', 'Berg A', 'Fryzel D', 'Gandhi J', 'Reid JS']</t>
  </si>
  <si>
    <t>['Zumbrennen-Bullough KB', 'Wu Q', 'Core AB', 'Canali S', 'Chen W', 'Theurl I', 'Meynard D', 'Babitt JL']</t>
  </si>
  <si>
    <t>['Parrow NL', 'Fleming RE']</t>
  </si>
  <si>
    <t>['Liu G', 'Lian WJ', 'Zhou HY', 'Bie MJ']</t>
  </si>
  <si>
    <t>['Wu N', 'Zhang H', 'Deng F', 'Li R', 'Zhang W', 'Chen X', 'Wen S', 'Wang N', 'Zhang J', 'Yin L', 'Liao Z', 'Zhang Z', 'Zhang Q', 'Yan Z', 'Liu W', 'Wu D', 'Ye J', 'Deng Y', 'Yang K', 'Luu HH', 'Haydon RC', 'He TC']</t>
  </si>
  <si>
    <t>['Poli M', 'Asperti M', 'Ruzzenenti P', 'Regoni M', 'Arosio P']</t>
  </si>
  <si>
    <t>['Nakashima T']</t>
  </si>
  <si>
    <t>['Kim JW', 'Kang KM', 'Yoon TK', 'Shim SH', 'Lee WS']</t>
  </si>
  <si>
    <t>['Liu G', 'Liu YJ', 'Lian WJ', 'Zhao ZW', 'Yi T', 'Zhou HY']</t>
  </si>
  <si>
    <t>['Sun L', 'Guo C', 'Wang T', 'Li X', 'Li G', 'Luo Y', 'Xiao S']</t>
  </si>
  <si>
    <t>['Willemetz A', 'Lenoir A', 'Deschemin JC', 'Lopez-Otin C', 'Ramsay AJ', 'Vaulont S', 'Nicolas G']</t>
  </si>
  <si>
    <t>['Ye K', 'Felimban R', 'Traianedes K', 'Moulton SE', 'Wallace GG', 'Chung J', 'Quigley A', 'Choong PF', 'Myers DE']</t>
  </si>
  <si>
    <t>['Loth DW', 'Soler Artigas M', 'Gharib SA', 'Wain LV', 'Franceschini N', 'Koch B', 'Pottinger TD', 'Smith AV', 'Duan Q', 'Oldmeadow C', 'Lee MK', 'Strachan DP', 'James AL', 'Huffman JE', 'Vitart V', 'Ramasamy A', 'Wareham NJ', 'Kaprio J', 'Wang XQ', 'Trochet H', 'Kahonen M', 'Flexeder C', 'Albrecht E', 'Lopez LM', 'de Jong K', 'Thyagarajan B', 'Alves AC', 'Enroth S', 'Omenaas E', 'Joshi PK', 'Fall T', 'Vinuela A', 'Launer LJ', 'Loehr LR', 'Fornage M', 'Li G', 'Wilk JB', 'Tang W', 'Manichaikul A', 'Lahousse L', 'Harris TB', 'North KE', 'Rudnicka AR', 'Hui J', 'Gu X', 'Lumley T', 'Wright AF', 'Hastie ND', 'Campbell S', 'Kumar R', 'Pin I', 'Scott RA', 'Pietilainen KH', 'Surakka I', 'Liu Y', 'Holliday EG', 'Schulz H', 'Heinrich J', 'Davies G', 'Vonk JM', 'Wojczynski M', 'Pouta A', 'Johansson A', 'Wild SH', 'Ingelsson E', 'Rivadeneira F', 'Volzke H', 'Hysi PG', 'Eiriksdottir G', 'Morrison AC', 'Rotter JI', 'Gao W', 'Postma DS', 'White WB', 'Rich SS', 'Hofman A', 'Aspelund T', 'Couper D', 'Smith LJ', 'Psaty BM', 'Lohman K', 'Burchard EG', 'Uitterlinden AG', 'Garcia M', 'Joubert BR', 'McArdle WL', 'Musk AB', 'Hansel N', 'Heckbert SR', 'Zgaga L', 'van Meurs JB', 'Navarro P', 'Rudan I', 'Oh YM', 'Redline S', 'Jarvis DL', 'Zhao JH', 'Rantanen T', "O'Connor GT", 'Ripatti S', 'Scott RJ', 'Karrasch S', 'Grallert H', 'Gaddis NC', 'Starr JM', 'Wijmenga C', 'Minster RL', 'Lederer DJ', 'Pekkanen J', 'Gyllensten U', 'Campbell H', 'Morris AP', 'Glaser S', 'Hammond CJ', 'Burkart KM', 'Beilby J', 'Kritchevsky SB', 'Gudnason V', 'Hancock DB', 'Williams OD', 'Polasek O', 'Zemunik T', 'Kolcic I', 'Petrini MF', 'Wjst M', 'Kim WJ', 'Porteous DJ', 'Scotland G', 'Smith BH', 'Viljanen A', 'Heliovaara M', 'Attia JR', 'Sayers I', 'Hampel R', 'Gieger C', 'Deary IJ', 'Boezen HM', 'Newman A', 'Jarvelin MR', 'Wilson JF', 'Lind L', 'Stricker BH', 'Teumer A', 'Spector TD', 'Melen E', 'Peters MJ', 'Lange LA', 'Barr RG', 'Bracke KR', 'Verhamme FM', 'Sung J', 'Hiemstra PS', 'Cassano PA', 'Sood A', 'Hayward C', 'Dupuis J', 'Hall IP', 'Brusselle GG', 'Tobin MD', 'London SJ']</t>
  </si>
  <si>
    <t>['Phillips MA', 'Qin Q', 'Hu Q', 'Zhao B', 'Rice RH']</t>
  </si>
  <si>
    <t>['Enns CA', 'Ahmed R', 'Wang J', 'Ueno A', 'Worthen C', 'Tsukamoto H', 'Zhang AS']</t>
  </si>
  <si>
    <t>['Choi S', 'Cho TJ', 'Kwon SK', 'Lee G', 'Cho J']</t>
  </si>
  <si>
    <t>['Glister C', 'Satchell L', 'Bathgate RA', 'Wade JD', 'Dai Y', 'Ivell R', 'Anand-Ivell R', 'Rodgers RJ', 'Knight PG']</t>
  </si>
  <si>
    <t>['Zhang Y', 'Zhang DY', 'Zhao YF', 'Wang J', 'He JW', 'Luo J']</t>
  </si>
  <si>
    <t>['Vaananen RM', 'Lilja H', 'Cronin A', 'Kauko L', 'Rissanen M', 'Kauko O', 'Kekki H', 'Vidback S', 'Nurmi M', 'Alanen K', 'Pettersson K']</t>
  </si>
  <si>
    <t>['Takahashi K', 'Ogura N', 'Aonuma H', 'Ito K', 'Ishigami D', 'Kamino Y', 'Kondoh T']</t>
  </si>
  <si>
    <t>['Ma H', 'Hong M', 'Duan J', 'Liu P', 'Fan X', 'Shang E', 'Su S', 'Guo J', 'Qian D', 'Tang Y']</t>
  </si>
  <si>
    <t>['Yao S', 'He H', 'Gutierrez DL', 'Rad MR', 'Liu D', 'Li C', 'Flanagan M', 'Wise GE']</t>
  </si>
  <si>
    <t>['Brkljacic J', 'Pauk M', 'Erjavec I', 'Cipcic A', 'Grgurevic L', 'Zadro R', 'Inman GJ', 'Vukicevic S']</t>
  </si>
  <si>
    <t>['Khalaf M', 'Morera J', 'Bourret A', 'Reznik Y', 'Denoual C', 'Herlicoviez M', 'Mittre H', 'Benhaim A']</t>
  </si>
  <si>
    <t>['Chou CH', 'Lee CH', 'Lu LS', 'Song IW', 'Chuang HP', 'Kuo SY', 'Wu JY', 'Chen YT', 'Kraus VB', 'Wu CC', 'Lee MT']</t>
  </si>
  <si>
    <t>['Nam J', 'Perera P', 'Rath B', 'Agarwal S']</t>
  </si>
  <si>
    <t>['Slattery ML', 'John EM', 'Torres-Mejia G', 'Herrick JS', 'Giuliano AR', 'Baumgartner KB', 'Hines LM', 'Wolff RK']</t>
  </si>
  <si>
    <t>['Fischerauer EE', 'Manninger M', 'Seles M', 'Janezic G', 'Pichler K', 'Ebner B', 'Weinberg AM']</t>
  </si>
  <si>
    <t>['Kayabasi GK', 'Aydin RS', 'Gumusderelioglu M']</t>
  </si>
  <si>
    <t>['Saffarian Tousi N', 'Velten MF', 'Bishop TJ', 'Leong KK', 'Barkhordar NS', 'Marshall GW', 'Loomer PM', 'Aswath PB', 'Varanasi VG']</t>
  </si>
  <si>
    <t>['Puetzer J', 'Williams J', 'Gillies A', 'Bernacki S', 'Loboa EG']</t>
  </si>
  <si>
    <t>['Daba A', 'Gkouvatsos K', 'Sebastiani G', 'Pantopoulos K']</t>
  </si>
  <si>
    <t>['Soki FN', 'Li X', 'Berry J', 'Koh A', 'Sinder BP', 'Qian X', 'Kozloff KM', 'Taichman RS', 'McCauley LK']</t>
  </si>
  <si>
    <t>['Li M', 'Li X', 'Meikle MC', 'Islam I', 'Cao T']</t>
  </si>
  <si>
    <t>['Topic I', 'Ikic M', 'Ivcevic S', 'Kovacic N', 'Marusic A', 'Kusec R', 'Grcevic D']</t>
  </si>
  <si>
    <t>['van Houten EL', 'Laven JS', 'Louwers YV', 'McLuskey A', 'Themmen AP', 'Visser JA']</t>
  </si>
  <si>
    <t>['Ota K', 'Quint P', 'Ruan M', 'Pederson L', 'Westendorf JJ', 'Khosla S', 'Oursler MJ']</t>
  </si>
  <si>
    <t>['Long J', 'Badal SS', 'Wang Y', 'Chang BH', 'Rodriguez A', 'Danesh FR']</t>
  </si>
  <si>
    <t>['Bagu ET', 'Layoun A', 'Calve A', 'Santos MM']</t>
  </si>
  <si>
    <t>['Lin CY', 'Yang JR', 'Teng SL', 'Tsai S', 'Chen MH']</t>
  </si>
  <si>
    <t>['Roux C', 'Pisani DF', 'Yahia HB', 'Djedaini M', 'Beranger GE', 'Chambard JC', 'Ambrosetti D', 'Michiels JF', 'Breuil V', 'Ailhaud G', 'Euller-Ziegler L', 'Amri EZ']</t>
  </si>
  <si>
    <t>['Lichtner B', 'Knaus P', 'Lehrach H', 'Adjaye J']</t>
  </si>
  <si>
    <t>['Die X', 'Luo Q', 'Chen C', 'Luo G', 'Kang Q']</t>
  </si>
  <si>
    <t>['Chen JJ', 'Zhang NF', 'Mao GX', 'He XB', 'Zhan YC', 'Deng HB', 'Song DQ', 'Li DD', 'Li ZR', 'Si SY', 'Qiu Q', 'Wang Z']</t>
  </si>
  <si>
    <t>['Hu F', 'Meng X', 'Tong Q', 'Liang L', 'Xiang R', 'Zhu T', 'Yang S']</t>
  </si>
  <si>
    <t>['Kyllonen L', 'Haimi S', 'Sakkinen J', 'Kuokkanen H', 'Mannerstrom B', 'Sandor GK', 'Miettinen S']</t>
  </si>
  <si>
    <t>['Shi S', 'Cai J', 'de Gorter DJ', 'Sanchez-Duffhues G', 'Kemaladewi DU', 'Hoogaars WM', 'Aartsma-Rus A', "'t Hoen PA", 'ten Dijke P']</t>
  </si>
  <si>
    <t>['Beederman M', 'Lamplot JD', 'Nan G', 'Wang J', 'Liu X', 'Yin L', 'Li R', 'Shui W', 'Zhang H', 'Kim SH', 'Zhang W', 'Zhang J', 'Kong Y', 'Denduluri S', 'Rogers MR', 'Pratt A', 'Haydon RC', 'Luu HH', 'Angeles J', 'Shi LL', 'He TC']</t>
  </si>
  <si>
    <t>['Wang Y', 'Hong S', 'Li M', 'Zhang J', 'Bi Y', 'He Y', 'Liu X', 'Nan G', 'Su Y', 'Zhu G', 'Li R', 'Zhang W', 'Wang J', 'Zhang H', 'Kong Y', 'Shui W', 'Wu N', 'He Y', 'Chen X', 'Luu HH', 'Haydon RC', 'Shi LL', 'He TC', 'Qin J']</t>
  </si>
  <si>
    <t>['Zou S', 'Zhang S', 'Long Q', 'Cao Y', 'Zhang W']</t>
  </si>
  <si>
    <t>['Saitoh M', 'Shirakihara T', 'Fukasawa A', 'Horiguchi K', 'Sakamoto K', 'Sugiya H', 'Beppu H', 'Fujita Y', 'Morita I', 'Miyazono K', 'Miyazawa K']</t>
  </si>
  <si>
    <t>['Guan Y', 'An P', 'Zhang Z', 'Zhang F', 'Yu Y', 'Wu Q', 'Shi Y', 'Guo X', 'Tao Y', 'Wang F']</t>
  </si>
  <si>
    <t>['Zhen AW', 'Nguyen NH', 'Gibert Y', 'Motola S', 'Buckett P', 'Wessling-Resnick M', 'Fraenkel E', 'Fraenkel PG']</t>
  </si>
  <si>
    <t>['Xia L', 'Li Y', 'Zhou Z', 'Dai Y', 'Liu H', 'Liu H']</t>
  </si>
  <si>
    <t>['Zhao N', 'Zhang AS', 'Enns CA']</t>
  </si>
  <si>
    <t>['Diaz V', 'Gammella E', 'Recalcati S', 'Santambrogio P', 'Naldi AM', 'Vogel J', 'Gassmann M', 'Cairo G']</t>
  </si>
  <si>
    <t>['Maddaluno L', 'Rudini N', 'Cuttano R', 'Bravi L', 'Giampietro C', 'Corada M', 'Ferrarini L', 'Orsenigo F', 'Papa E', 'Boulday G', 'Tournier-Lasserve E', 'Chapon F', 'Richichi C', 'Retta SF', 'Lampugnani MG', 'Dejana E']</t>
  </si>
  <si>
    <t>['Yang J', 'Li X', 'Li Y', 'Southwood M', 'Ye L', 'Long L', 'Al-Lamki RS', 'Morrell NW']</t>
  </si>
  <si>
    <t>['Lian WJ', 'Liu G', 'Liu YJ', 'Zhao ZW', 'Yi T', 'Zhou HY']</t>
  </si>
  <si>
    <t>['Feng Q', 'Migas MC', 'Waheed A', 'Britton RS', 'Fleming RE']</t>
  </si>
  <si>
    <t>['Matsumoto Y', 'Otsuka F', 'Inagaki K', 'Tsukamoto N', 'Takano-Narazaki M', 'Miyoshi T', 'Nakamura E', 'Ogura-Ochi K', 'Takeda M', 'Makino H']</t>
  </si>
  <si>
    <t>['Ocon-Grove OM', 'Poole DH', 'Johnson AL']</t>
  </si>
  <si>
    <t>['Perron JC', 'Dodd J']</t>
  </si>
  <si>
    <t>['Parrow NL', 'Gardenghi S', 'Ramos P', 'Casu C', 'Grady RW', 'Anderson ER', 'Shah YM', 'Li H', 'Ginzburg YZ', 'Fleming RE', 'Rivella S']</t>
  </si>
  <si>
    <t>['Chakravorty N', 'Ivanovski S', 'Prasadam I', 'Crawford R', 'Oloyede A', 'Xiao Y']</t>
  </si>
  <si>
    <t>['Frazer DM', 'Wilkins SJ', 'Darshan D', 'Badrick AC', 'McLaren GD', 'Anderson GJ']</t>
  </si>
  <si>
    <t>['Patel N', 'Masaratana P', 'Diaz-Castro J', 'Latunde-Dada GO', 'Qureshi A', 'Lockyer P', 'Jacob M', 'Arno M', 'Matak P', 'Mitry RR', 'Hughes RD', 'Dhawan A', 'Patterson C', 'Simpson RJ', 'McKie AT']</t>
  </si>
  <si>
    <t>['Delima RD', 'Chua AC', 'Tirnitz-Parker JE', 'Gan EK', 'Croft KD', 'Graham RM', 'Olynyk JK', 'Trinder D']</t>
  </si>
  <si>
    <t>['Miyoshi T', 'Otsuka F', 'Nakamura E', 'Inagaki K', 'Ogura-Ochi K', 'Tsukamoto N', 'Takeda M', 'Makino H']</t>
  </si>
  <si>
    <t>['Yuen HF', 'McCrudden CM', 'Grills C', 'Zhang SD', 'Huang YH', 'Chan KK', 'Chan YP', 'Wong ML', 'Law S', 'Srivastava G', 'Fennell DA', 'Dickson G', 'El-Tanani M', 'Chan KW']</t>
  </si>
  <si>
    <t>['Maric I', 'Kucic N', 'Turk Wensveen T', 'Smoljan I', 'Grahovac B', 'Zoricic Cvek S', 'Celic T', 'Bobinac D', 'Vukicevic S']</t>
  </si>
  <si>
    <t>['Shi J', 'Yoshino O', 'Osuga Y', 'Akiyama I', 'Harada M', 'Koga K', 'Fujimoto A', 'Yano T', 'Taketani Y']</t>
  </si>
  <si>
    <t>['Sun CC', 'Vaja V', 'Babitt JL', 'Lin HY']</t>
  </si>
  <si>
    <t>['Krijt J', 'Frydlova J', 'Kukackova L', 'Fujikura Y', 'Prikryl P', 'Vokurka M', 'Necas E']</t>
  </si>
  <si>
    <t>['Gerjevic LN', 'Liu N', 'Lu S', 'Harrison-Findik DD']</t>
  </si>
  <si>
    <t>['Bozic D', 'Grgurevic L', 'Erjavec I', 'Brkljacic J', 'Orlic I', 'Razdorov G', 'Grgurevic I', 'Vukicevic S', 'Plancak D']</t>
  </si>
  <si>
    <t>['Hashida Y', 'Nemoto Y', 'Imajoh M', 'Murakami M', 'Taniguchi A', 'Komatsu N', 'Yokoyama A', 'Daibata M']</t>
  </si>
  <si>
    <t>['Besson-Fournier C', 'Latour C', 'Kautz L', 'Bertrand J', 'Ganz T', 'Roth MP', 'Coppin H']</t>
  </si>
  <si>
    <t>['Yuasa K', 'Futamatsu G', 'Kawano T', 'Muroshita M', 'Kageyama Y', 'Taichi H', 'Ishikawa H', 'Nagahama M', 'Matsuda Y', 'Tsuji A']</t>
  </si>
  <si>
    <t>['Witt-Enderby PA', 'Slater JP', 'Johnson NA', 'Bondi CD', 'Dodda BR', 'Kotlarczyk MP', 'Clafshenkel WP', 'Sethi S', 'Higginbotham S', 'Rutkowski JL', 'Gallagher KM', 'Davis VL']</t>
  </si>
  <si>
    <t>['Singh SK', 'Abbas WA', 'Tobin DJ']</t>
  </si>
  <si>
    <t>['Thomson MJ', 'Pritchard DM', 'Boxall SA', 'Abuderman AA', 'Williams JM', 'Varro A', 'Crabtree JE']</t>
  </si>
  <si>
    <t>['Clavel C', 'Grisanti L', 'Zemla R', 'Rezza A', 'Barros R', 'Sennett R', 'Mazloom AR', 'Chung CY', 'Cai X', 'Cai CL', 'Pevny L', 'Nicolis S', "Ma'ayan A", 'Rendl M']</t>
  </si>
  <si>
    <t>['van Gool SA', 'Emons JA', 'Leijten JC', 'Decker E', 'Sticht C', 'van Houwelingen JC', 'Goeman JJ', 'Kleijburg C', 'Scherjon SA', 'Gretz N', 'Wit JM', 'Rappold G', 'Post JN', 'Karperien M']</t>
  </si>
  <si>
    <t>['Malyszko J', 'Koc-Zorawska E', 'Levin-Iaina N', 'Malyszko J', 'Kozminski P', 'Kobus G', 'Mysliwiec M']</t>
  </si>
  <si>
    <t>['Zhang Q', 'Fong CC', 'Yu WK', 'Chen Y', 'Wei F', 'Koon CM', 'Lau KM', 'Leung PC', 'Lau CB', 'Fung KP', 'Yang M']</t>
  </si>
  <si>
    <t>['Wu Q', 'Sun CC', 'Lin HY', 'Babitt JL']</t>
  </si>
  <si>
    <t>['Wu X', 'Yung LM', 'Cheng WH', 'Yu PB', 'Babitt JL', 'Lin HY', 'Xia Y']</t>
  </si>
  <si>
    <t>['Zhang Y', 'Madhu V', 'Dighe AS', 'Irvine JN Jr', 'Cui Q']</t>
  </si>
  <si>
    <t>['Chauhan V', 'Howland M', 'Greene HB', 'Wilkins RC']</t>
  </si>
  <si>
    <t>['Bakhshandeh B', 'Soleimani M', 'Paylakhi SH', 'Ghaemi N']</t>
  </si>
  <si>
    <t>['Millonig G', 'Ganzleben I', 'Peccerella T', 'Casanovas G', 'Brodziak-Jarosz L', 'Breitkopf-Heinlein K', 'Dick TP', 'Seitz HK', 'Muckenthaler MU', 'Mueller S']</t>
  </si>
  <si>
    <t>['Ikeda Y', 'Tajima S', 'Izawa-Ishizawa Y', 'Kihira Y', 'Ishizawa K', 'Tomita S', 'Tsuchiya K', 'Tamaki T']</t>
  </si>
  <si>
    <t>['He X', 'Li B', 'Wang F', 'Tian C', 'Rong W', 'Liu Y']</t>
  </si>
  <si>
    <t>['Lee JH', 'Lee GT', 'Kwon SJ', 'Jeong J', 'Ha YS', 'Kim WJ', 'Kim IY']</t>
  </si>
  <si>
    <t>['Kang YJ', 'Shin JW', 'Yoon JH', 'Oh IH', 'Lee SP', 'Kim SY', 'Park SH', 'Mamura M']</t>
  </si>
  <si>
    <t>['Barekati Z', 'Radpour R', 'Lu Q', 'Bitzer J', 'Zheng H', 'Toniolo P', 'Lenner P', 'Zhong XY']</t>
  </si>
  <si>
    <t>['Ogura-Nose S', 'Yoshino O', 'Osuga Y', 'Shi J', 'Hiroi H', 'Yano T', 'Taketani Y']</t>
  </si>
  <si>
    <t>Laboratory of Molecular Iron Metabolism, College of Life Science, Hebei Normal University, Shijiazhuang, Hebei Province, China; College of Basic Medicine, Hebei Medical University, Shijiazhuang, Hebei Province, China. Laboratory of Molecular Iron Metabolism, College of Life Science, Hebei Normal University, Shijiazhuang, Hebei Province, China. College of Basic Medicine, Hebei Medical University, Shijiazhuang, Hebei Province, China. Laboratory of Molecular Iron Metabolism, College of Life Science, Hebei Normal University, Shijiazhuang, Hebei Province, China. Laboratory of Molecular Iron Metabolism, College of Life Science, Hebei Normal University, Shijiazhuang, Hebei Province, China. Iron Metabolism Laboratory, Queensland Institute of Medical Res, PO Royal Brisbande Hospital, Brisbane, Australia. Laboratory of Molecular Iron Metabolism, College of Life Science, Hebei Normal University, Shijiazhuang, Hebei Province, China. Laboratory of Molecular Iron Metabolism, College of Life Science, Hebei Normal University, Shijiazhuang, Hebei Province, China. Laboratory of Molecular Iron Metabolism, College of Life Science, Hebei Normal University, Shijiazhuang, Hebei Province, China. Electronic address: chang7676@163.com.</t>
  </si>
  <si>
    <t>Genomic Medicine Institute, Geisinger, Danville, PA. Genomic Research, Musculoskeletal Institute, Geisinger, Danville, PA. Department of Neurosurgery, Geisinger, Danville, PA. Department of Biostatistics, Epidemiology and Informatics, Perelman School of Medicine, University of Pennsylvania, Philadelphia, PA. Institute for Biomedical Informatics, University of Pennsylvania, Philadelphia, PA. Geisinger Commonwealth Medical School, Scranton, PA. Department of Neurosurgery, Geisinger, Danville, PA. Department of Neurosurgery, Geisinger, Danville, PA. Genomic Medicine Institute, Geisinger, Danville, PA. Genomic Medicine Institute, Geisinger, Danville, PA. Genomic Research, Musculoskeletal Institute, Geisinger, Danville, PA.</t>
  </si>
  <si>
    <t>Laboratory for Mineralized Tissues, Center for Translational and Clinical Research, School of Medicine, University of Zagreb, HR10000 Zagreb, Croatia. Laboratory for Mineralized Tissues, Center for Translational and Clinical Research, School of Medicine, University of Zagreb, HR10000 Zagreb, Croatia. Laboratory for Mineralized Tissues, Center for Translational and Clinical Research, School of Medicine, University of Zagreb, HR10000 Zagreb, Croatia. Laboratory for Mineralized Tissues, Center for Translational and Clinical Research, School of Medicine, University of Zagreb, HR10000 Zagreb, Croatia. Molecular Biology Department, Rudjer Boskovic Institute, HR10000 Zagreb, Croatia. Andrija Stampar School of Public Health, School of Medicine, University of Zagreb, HR10000 Zagreb, Croatia. Laboratory for Mineralized Tissues, Center for Translational and Clinical Research, School of Medicine, University of Zagreb, HR10000 Zagreb, Croatia. Laboratory for Mineralized Tissues, Center for Translational and Clinical Research, School of Medicine, University of Zagreb, HR10000 Zagreb, Croatia.</t>
  </si>
  <si>
    <t>College of Fisheries, Key Lab of Agricultural Animal Genetics, Breeding and Reproduction of Ministry of Education/Key Laboratory of Freshwater Animal Breeding, Ministry of Agriculture and Rural Affairs, Huazhong Agricultural University, Wuhan 430070, China; Liuzhou Aquaculture Technology Extending Station, Liuzhou 545006, China. Agriculture Ministry Key Laboratory of Healthy Freshwater Aquaculture, Key Laboratory of Freshwater Aquaculture genetic and breeding of Zhejiang Province, Zhejiang Institute of Freshwater Fisheries, Huzhou 313001, China. College of Fisheries, Key Lab of Agricultural Animal Genetics, Breeding and Reproduction of Ministry of Education/Key Laboratory of Freshwater Animal Breeding, Ministry of Agriculture and Rural Affairs, Huazhong Agricultural University, Wuhan 430070, China. College of Fisheries, Key Lab of Agricultural Animal Genetics, Breeding and Reproduction of Ministry of Education/Key Laboratory of Freshwater Animal Breeding, Ministry of Agriculture and Rural Affairs, Huazhong Agricultural University, Wuhan 430070, China. College of Fisheries, Key Lab of Agricultural Animal Genetics, Breeding and Reproduction of Ministry of Education/Key Laboratory of Freshwater Animal Breeding, Ministry of Agriculture and Rural Affairs, Huazhong Agricultural University, Wuhan 430070, China. Electronic address: liuhan@mail.hzau.edu.cn. College of Fisheries, Key Lab of Agricultural Animal Genetics, Breeding and Reproduction of Ministry of Education/Key Laboratory of Freshwater Animal Breeding, Ministry of Agriculture and Rural Affairs, Huazhong Agricultural University, Wuhan 430070, China. Electronic address: wangwm@mail.hzau.edu.cn.</t>
  </si>
  <si>
    <t>School of Medicine, University of East Anglia, Norwich, UK. Department of Urology, Norfolk and Norwich NHS Trust, Norwich, UK. Oxford BioDynamics Limited, Oxford, UK. Oxford BioDynamics Limited, Oxford, UK. Oxford BioDynamics Limited, Oxford, UK. School of Life Sciences, University of Essex, Wivenhow Park, Colchester, CO4 3SQ, UK. Oxford BioDynamics Limited, Oxford, UK. Oxford BioDynamics Limited, Oxford, UK. Oxford BioDynamics Limited, Oxford, UK. Department of Surgery and Cancer, Imperial College London, London, UK. School of Medicine, University of East Anglia, Norwich, UK. d.pshezhetskiy@uea.ac.uk.</t>
  </si>
  <si>
    <t>Department of Regenerative and Cancer Cell Biology, Albany Medical College, Albany, NY 12208, U.S.A. Department of Regenerative and Cancer Cell Biology, Albany Medical College, Albany, NY 12208, U.S.A. Department of Regenerative and Cancer Cell Biology, Albany Medical College, Albany, NY 12208, U.S.A. Department of Medicine, University of Miami, School of Medicine, Miami, FL, U.S.A. Department of Pathology, University Medical Center Utrecht, Utrecht, The Netherlands. Department of Pathology, University Medical Center Utrecht, Utrecht, The Netherlands. Department of Regenerative and Cancer Cell Biology, Albany Medical College, Albany, NY 12208, U.S.A. Department of Regenerative and Cancer Cell Biology, Albany Medical College, Albany, NY 12208, U.S.A.</t>
  </si>
  <si>
    <t>Osteoarticular Surgery Research, Hospital La Paz Institute for Health Research-IdiPAZ, La Paz University Hospital-Autonomous University of Madrid, 28046 Madrid, Spain.</t>
  </si>
  <si>
    <t>Department of Ophthalmology, College of Medicine, King Saud University, Riyadh, Saudi Arabia akondkar@gmail.com. Glaucoma Research Chair in Ophthalmology, College of Medicine, King Saud University, Riyadh, Saudi Arabia. King Saud University Medical City, King Saud University, Riyadh, Saudi Arabia. Department of Ophthalmology, College of Medicine, King Saud University, Riyadh, Saudi Arabia. Department of Ophthalmology, College of Medicine, King Saud University, Riyadh, Saudi Arabia. Department of Ophthalmology, College of Medicine, King Saud University, Riyadh, Saudi Arabia. Department of Ophthalmology, College of Medicine, King Saud University, Riyadh, Saudi Arabia. Glaucoma Research Chair in Ophthalmology, College of Medicine, King Saud University, Riyadh, Saudi Arabia. Department of Ophthalmology, College of Medicine, King Saud University, Riyadh, Saudi Arabia. Glaucoma Research Chair in Ophthalmology, College of Medicine, King Saud University, Riyadh, Saudi Arabia.</t>
  </si>
  <si>
    <t>Department of Molecular and Translational Medicine, University of Brescia, Viale Europa 11, 25123 Brescia, Italy. G. Ronzoni Institute for Chemical and Biochemical Research, Via Giuseppe Colombo 81, 20133 Milan, Italy. Department of Mechanical and Industrial Engineering and INSTM, University of Brescia, Via Branze 38, 25123 Brescia, Italy. Department of Molecular and Translational Medicine, University of Brescia, Viale Europa 11, 25123 Brescia, Italy. Department of Molecular and Translational Medicine, University of Brescia, Viale Europa 11, 25123 Brescia, Italy. Department of Molecular and Translational Medicine, University of Brescia, Viale Europa 11, 25123 Brescia, Italy. Department of Molecular and Translational Medicine, University of Brescia, Viale Europa 11, 25123 Brescia, Italy. Department of Molecular and Translational Medicine, University of Brescia, Viale Europa 11, 25123 Brescia, Italy. G. Ronzoni Institute for Chemical and Biochemical Research, Via Giuseppe Colombo 81, 20133 Milan, Italy. Department of Molecular and Translational Medicine, University of Brescia, Viale Europa 11, 25123 Brescia, Italy. Department of Molecular and Translational Medicine, University of Brescia, Viale Europa 11, 25123 Brescia, Italy. Electronic address: maura.poli@unibs.it.</t>
  </si>
  <si>
    <t>Laboratory of Human Genetics, IRCCS Giannina Gaslini, Largo G.Gaslini, 16147 Genoa, Italy. eli.tassano@gmail.com.</t>
  </si>
  <si>
    <t>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State Key Laboratory of Oral Diseases, National Clinical Research Center for Oral Diseases, West China Hospital of Stomatology, Sichuan University, Chengdu, China; Department of Oral Implantology, West China Hospital of Stomatology, Sichuan University, Chengdu, China. Electronic address: dentistgong@hotmail.com. State Key Laboratory of Oral Diseases, National Clinical Research Center for Oral Diseases, West China Hospital of Stomatology, Sichuan University, Chengdu, China; Department of Oral Implantology, West China Hospital of Stomatology, Sichuan University, Chengdu, China. Electronic address: dentistxiang@126.com.</t>
  </si>
  <si>
    <t>Hubei Key Laboratory of Nature Medicinal Chemistry and Resource Evaluation, Tongji Medical College of Huazhong University of Science and Technology, No. 13, Hongkong Road, 430030, Wuhan, China. Department of Pharmacy, Union Hospital, Tongji Medical College, Huazhong University of Science and Technology, Wuhan, 430022, China. Department of Pharmacy, Union Hospital, Tongji Medical College, Huazhong University of Science and Technology, Wuhan, 430022, China. Department of Pharmacy, Union Hospital, Tongji Medical College, Huazhong University of Science and Technology, Wuhan, 430022, China. Hubei Key Laboratory of Nature Medicinal Chemistry and Resource Evaluation, Tongji Medical College of Huazhong University of Science and Technology, No. 13, Hongkong Road, 430030, Wuhan, China. Hubei Key Laboratory of Nature Medicinal Chemistry and Resource Evaluation, Tongji Medical College of Huazhong University of Science and Technology, No. 13, Hongkong Road, 430030, Wuhan, China. Department of Pharmacy, Union Hospital, Tongji Medical College, Huazhong University of Science and Technology, Wuhan, 430022, China. Hubei Key Laboratory of Nature Medicinal Chemistry and Resource Evaluation, Tongji Medical College of Huazhong University of Science and Technology, No. 13, Hongkong Road, 430030, Wuhan, China. Electronic address: wkpzcq@163.com.</t>
  </si>
  <si>
    <t>A.I. Virtanen Institute for Molecular Sciences, University of Eastern Finland, Kuopio, Finland. A.I. Virtanen Institute for Molecular Sciences, University of Eastern Finland, Kuopio, Finland. A.I. Virtanen Institute for Molecular Sciences, University of Eastern Finland, Kuopio, Finland. Department of Clinical Chemistry, University of Eastern Finland and Eastern Finland Laboratory Centre,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A.I. Virtanen Institute for Molecular Sciences, University of Eastern Finland, Kuopio, Finland. Science Service Center, Kuopio University Hospital, Kuopio, Finland. Gene Therapy Unit, Kuopio University Hospital, Kuopio, Finland. A.I. Virtanen Institute for Molecular Sciences, University of Eastern Finland, Kuopio, Finland. johanna.p.laakkonen@uef.fi.</t>
  </si>
  <si>
    <t>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Beijing Key Laboratory of Tooth Regeneration and Function Reconstruction, Beijing Stomatological Hospital, School of Stomatology, Capital Medical University, Beijing, China. Department of Pediatric Dentistry, Beijing Stomatological Hospital, School of Stomatology, Capital Medical University, Beijing, China. Beijing Key Laboratory of Tooth Regeneration and Function Reconstruction, Beijing Stomatological Hospital, School of Stomatology, Capital Medical University, Beijing, China.</t>
  </si>
  <si>
    <t>Department of Periodontology, Faculty of Dentistry, Selcuk University, 42079, Konya, Turkey. sshakki@yahoo.com. Faculty of Dentistry, Research Center, Selcuk University, Konya, Turkey. sshakki@yahoo.com. Faculty of Dentistry, Research Center, Selcuk University, Konya, Turkey. Faculty of Dentistry, Research Lab of Dental Faculty, Hacettepe University, Ankara, Turkey. Faculty of Agriculture, Department of Soil Science and Plant Nutrition, Molecular Genetics &amp; Biotechnology Laboratories, Selcuk University, Konya, Turkey. Research Nutritionist Consultant, 3000 Belmont Road, Grand Forks, ND, USA.</t>
  </si>
  <si>
    <t>Departement de genetique, Hopital Bichat-Claude-Bernard, rue Henri-Huchard, Paris, France.</t>
  </si>
  <si>
    <t>Department of Obstetrics and Gynecology, University Hospital, LMU Munich, 80377 Munich, Germany. Department of Obstetrics and Gynecology, University Hospital, LMU Munich, 80377 Munich, Germany. Department of Obstetrics and Gynecology, University Hospital, LMU Munich, 80377 Munich, Germany. Department of Obstetrics and Gynecology, University Hospital, LMU Munich, 80377 Munich, Germany. Klinik fur Innere Medizin I, Technische Universitat Munchen, 80333 Munich, Germany. Department of Pathology, LMU Munich, 80377 Munich, Germany. Department of Obstetrics and Gynecology, University Hospital, LMU Munich, 80377 Munich, Germany. Department of Obstetrics and Gynecology, University Hospital, LMU Munich, 80377 Munich, Germany. Department of Obstetrics and Gynaecology, University Hospital Augsburg, Stenglinstr. 2, 86156 Augsburg, Germany. Department of Obstetrics and Gynecology, University Hospital, LMU Munich, 80377 Munich, Germany.</t>
  </si>
  <si>
    <t>Laboratory for Mineralized Tissues, Center for Translational and Clinical Research, University of Zagreb School of Medicine, Zagreb, Croatia. Scientific Center of Excellence for Reproductive and Regenerative Medicine, Zagreb, Croatia. Laboratory for Mineralized Tissues, Center for Translational and Clinical Research, University of Zagreb School of Medicine, Zagreb, Croatia. Scientific Center of Excellence for Reproductive and Regenerative Medicine, Zagreb, Croatia. Laboratory for Mineralized Tissues, Center for Translational and Clinical Research, University of Zagreb School of Medicine, Zagreb, Croatia. Scientific Center of Excellence for Reproductive and Regenerative Medicine, Zagreb, Croatia. Laboratory for Mineralized Tissues, Center for Translational and Clinical Research, University of Zagreb School of Medicine, Zagreb, Croatia. Scientific Center of Excellence for Reproductive and Regenerative Medicine, Zagreb, Croatia. Laboratory for Mineralized Tissues, Center for Translational and Clinical Research, University of Zagreb School of Medicine, Zagreb, Croatia. Scientific Center of Excellence for Reproductive and Regenerative Medicine, Zagreb, Croatia. Laboratory for Mineralized Tissues, Center for Translational and Clinical Research, University of Zagreb School of Medicine, Zagreb, Croatia. Scientific Center of Excellence for Reproductive and Regenerative Medicine, Zagreb, Croatia. Genera Research, Kalinovica, Rakov Potok, Croatia. CaP Biomaterials, East Troy, WI, USA. perForm Biologics Inc., Holliston, MA, USA. Department of Orthopaedic Surgery, University of Zagreb School of Medicine, Zagreb, Croatia. Laboratory for Mineralized Tissues, Center for Translational and Clinical Research, University of Zagreb School of Medicine, Zagreb, Croatia. slobodan.vukicevic@mef.hr. Scientific Center of Excellence for Reproductive and Regenerative Medicine, Zagreb, Croatia. slobodan.vukicevic@mef.hr.</t>
  </si>
  <si>
    <t>Department of Pediatric Hematology, Oncology and Immunology, University of Heidelberg, Heidelberg, Germany. Molecular Medicine Partnership Unit, Heidelberg, Germany. Department of Pediatric Hematology, Oncology and Immunology, University of Heidelberg, Heidelberg, Germany. Molecular Medicine Partnership Unit, Heidelberg, Germany. Department of Pediatric Hematology, Oncology and Immunology, University of Heidelberg, Heidelberg, Germany. Molecular Medicine Partnership Unit, Heidelberg, Germany. Section Molecular Hepatology, Department of Medicine II, Medical Faculty Mannheim, Heidelberg University, Mannheim, Germany. Molecular Medicine Partnership Unit, Heidelberg, Germany. European Molecular Biology Laboratory, Heidelberg, Germany. Department of Pediatric Hematology, Oncology and Immunology, University of Heidelberg, Heidelberg, Germany. Section Molecular Hepatology, Department of Medicine II, Medical Faculty Mannheim, Heidelberg University, Mannheim, Germany. Department of Forensic and Toxicology, Faculty of Veterinary Medicine, South Valley University, Qena, Egypt. Section Molecular Hepatology, Department of Medicine II, Medical Faculty Mannheim, Heidelberg University, Mannheim, Germany. Department of Pediatric Hematology, Oncology and Immunology, University of Heidelberg, Heidelberg, Germany. Molecular Medicine Partnership Unit, Heidelberg, Germany.</t>
  </si>
  <si>
    <t>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 Dept. of Biomedical Data Sciences, Section Molecular Epidemiology, Leiden University Medical Center, Leiden, The Netherlands; Dept. Orthopaedics, LUMC.</t>
  </si>
  <si>
    <t>Department of Molecular &amp; Cell Biology, University of California, Berkeley, USA. square@berkeley.edu. Department of Molecular &amp; Cell Biology, University of California, Berkeley, USA. Department of Molecular &amp; Cell Biology, University of California, Berkeley, USA. Department of Molecular &amp; Cell Biology, University of California, Berkeley, USA. ctmiller@berkeley.edu.</t>
  </si>
  <si>
    <t>Molecular Endocrinology Laboratory, Department of Biotechnology, Indian Institute of Technology Roorkee, Roorkee, 247667, Uttarakhand, India. Electronic address: sbanerjee1@bt.iitr.ac.in. Molecular Endocrinology Laboratory, Department of Biotechnology, Indian Institute of Technology Roorkee, Roorkee, 247667, Uttarakhand, India. Electronic address: pkatiyar@bt.iitr.ac.in. Molecular Endocrinology Laboratory, Department of Biotechnology, Indian Institute of Technology Roorkee, Roorkee, 247667, Uttarakhand, India. Electronic address: alnigam10@gmail.com. Laboratory of Structural Microbiology, Regional Centre for Biotechnology, Faridabad, 121001, Haryana, India. Electronic address: vijay.kumar@rcb.res.in. Plant Molecular Biology Laboratory, Department of Biotechnology, Indian Institute of Technology Roorkee, Roorkee, 247667, Uttarakhand, India. Electronic address: shashanksagarsaini@gmail.com. Laboratory of Structural Microbiology, Regional Centre for Biotechnology, Faridabad, 121001, Haryana, India. Electronic address: kvengadesan@rcb.res.in. Plant Molecular Biology Laboratory, Department of Biotechnology, Indian Institute of Technology Roorkee, Roorkee, 247667, Uttarakhand, India. Electronic address: debabrata.sircar@bt.iitr.ac.in. Molecular Endocrinology Laboratory, Department of Biotechnology, Indian Institute of Technology Roorkee, Roorkee, 247667, Uttarakhand, India. Electronic address: partha.roy@bt.iitr.ac.in.</t>
  </si>
  <si>
    <t>Donald and Barbara Zucker School of Medicine at Hofstra/Northwell, 500 Hofstra University, Hempstead, NY 11549, USA. Electronic address: cpapayanna@northwell.edu. The Institute of Molecular Medicine, The Feinstein Institutes for Medical Research, 350 Community Drive, Manhasset, New York, USA; Department of Pediatrics, Steven and Alexandra Cohen Children's Medical Center of New York, Barbara and Donald Zucker School of Medicine at Hofstra/Northwell, Hempstead, NY, USA. The Institute of Molecular Medicine, The Feinstein Institutes for Medical Research, 350 Community Drive, Manhasset, New York, USA. Cold Spring Harbor Laboratory, Cancer Center, Cold Spring Harbor, New York, USA. The Institute of Molecular Medicine, The Feinstein Institutes for Medical Research, 350 Community Drive, Manhasset, New York, USA; Department of Pediatrics, Steven and Alexandra Cohen Children's Medical Center of New York, Barbara and Donald Zucker School of Medicine at Hofstra/Northwell, Hempstead, NY, USA. The Institute of Molecular Medicine, The Feinstein Institutes for Medical Research, 350 Community Drive, Manhasset, New York, USA; Department of Molecular Medicine, Barbara and Donald Zucker School of Medicine at Hofstra/Northwell, Hempstead, NY, United States of America.</t>
  </si>
  <si>
    <t>Institute of Pathophysiology, First Faculty of Medicine, 128 53 Prague, Czech Republic. Institute of Pathophysiology, First Faculty of Medicine, 128 53 Prague, Czech Republic. Institute of Pathophysiology, First Faculty of Medicine, 128 53 Prague, Czech Republic. Institute of Pathophysiology, First Faculty of Medicine, 128 53 Prague, Czech Republic. Institute of Pathophysiology, First Faculty of Medicine, 128 53 Prague, Czech Republic. Department of Anesthesiology, Intensive Care and Pain Medicine, University Hospital Muenster, University of Muenster, 48149 Muenster, Germany. Institute of Pathophysiology, First Faculty of Medicine, 128 53 Prague, Czech Republic. Institute of Biotechnology, Biotechnology and Biomedicine Center of the Academy of Sciences and Charles University in Vestec, Czech Academy of Sciences, 252 50 Vestec, Czech Republic.</t>
  </si>
  <si>
    <t>Department of Pharmaceutical Biology, Faculty of Pharmacy, University of Pecs, Rokus Str. 2, Pecs, 7624, Hungary. Department of Pharmaceutical Biology, Faculty of Pharmacy, University of Pecs, Rokus Str. 2, Pecs, 7624, Hungary. Department of Pharmaceutical Biology, Faculty of Pharmacy, University of Pecs, Rokus Str. 2, Pecs, 7624, Hungary. Department of Pharmaceutical Biology, Faculty of Pharmacy, University of Pecs, Rokus Str. 2, Pecs, 7624, Hungary. Department of Pharmaceutical Biology, Faculty of Pharmacy, University of Pecs, Rokus Str. 2, Pecs, 7624, Hungary. edina.pandur@aok.pte.hu.</t>
  </si>
  <si>
    <t>Griffith University, School of Medicine, Gold Coast, Queensland, Australia; Department of Orthopedic Surgery, Mayo Clinic, Rochester, MN, United States. Department of Orthopedic Surgery, Mayo Clinic, Rochester, MN, United States. The University of Queensland, School of Dentistry, Brisbane, Queensland, Australia. The University of Queensland, School of Dentistry, Brisbane, Queensland, Australia. Department of Laboratory Medicine, Mayo Clinic, Rochester, MN, United States. Glycotherapeutics Group, Institute of Medical Biology, Agency for Science, Technology and Research (A*STAR), Singapore. Department of Orthopedic Surgery, Mayo Clinic, Rochester, MN, United States; Department of Biochemistry and Molecular Biology, Mayo Clinic, Rochester, MN, United States. Department of Orthopedic Surgery, Mayo Clinic, Rochester, MN, United States. Department of Orthopedic Surgery, Mayo Clinic, Rochester, MN, United States; Department of Biochemistry and Molecular Biology, Mayo Clinic, Rochester, MN, United States. Electronic address: vanWijnen.Andre@mayo.edu.</t>
  </si>
  <si>
    <t>Department of Dentistry, Beijing Children's Hospital, Capital Medical University, National Center for Children's Health, Beijing 100045, China. Department of Pediatric Dentistry, Beijing Stomatological Hospital, Capital Medical University, Beijing 100050, China. Department of Pediatric Dentistry, Beijing Stomatological Hospital, Capital Medical University, Beijing 100050, China. Beijing Key Laboratory of Tooth Regeneration and Function Reconstruction, Research Institute of Beijing Stomatological Hospital, Capital Medical University, Beijing 100050, China.</t>
  </si>
  <si>
    <t>Key Laboratory of Advanced Technology for Materials (Ministry of Education), School of Materials Science and Engineering, Southwest Jiaotong University, Chengdu 610031, China. Key Laboratory of Advanced Technology for Materials (Ministry of Education), School of Materials Science and Engineering, Southwest Jiaotong University, Chengdu 610031, China; College of Chemistry and Materials Science, Sichuan Normal University, Chengdu 610068, China. Key Laboratory of Advanced Technology for Materials (Ministry of Education), School of Materials Science and Engineering, Southwest Jiaotong University, Chengdu 610031, China. College of Chemistry and Chemical Engineering, Hunan Normal University, Changsha 410081, China. Institute of Biomedicine and Biotechnology, Shenzhen Institutes of Advanced Technology, Chinese Academy of Sciences, Shenzhen, 518055, China. Key Laboratory of Advanced Technology for Materials (Ministry of Education), School of Materials Science and Engineering, Southwest Jiaotong University, Chengdu 610031, China. Key Laboratory of Advanced Technology for Materials (Ministry of Education), School of Materials Science and Engineering, Southwest Jiaotong University, Chengdu 610031, China. Electronic address: fengbo@swjtu.edu.cn.</t>
  </si>
  <si>
    <t>Department of Cardiac Surgery, Shanghai East Hospital, Tongji University, Shanghai 200092, China; Translational Medical Center for Stem Cell Therapy and Institute for Regenerative Medicine, Shanghai East Hospital, Shanghai Key Laboratory of Signaling and Disease Research, Frontier Science Center for Stem Cell Research, School of Life Sciences and Technology, Tongji University, Shanghai 200092, China; Department of Biological Sciences, Boler-Parseghian Center for Rare and Neglected Diseases, Harper Cancer Research Institute, University of Notre Dame, Notre Dame, IN 46556, USA. Department of Biological Sciences, Boler-Parseghian Center for Rare and Neglected Diseases, Harper Cancer Research Institute, University of Notre Dame, Notre Dame, IN 46556, USA. Department of Biological Sciences, Boler-Parseghian Center for Rare and Neglected Diseases, Harper Cancer Research Institute, University of Notre Dame, Notre Dame, IN 46556, USA. Translational Medical Center for Stem Cell Therapy and Institute for Regenerative Medicine, Shanghai East Hospital, Shanghai Key Laboratory of Signaling and Disease Research, Frontier Science Center for Stem Cell Research, School of Life Sciences and Technology, Tongji University, Shanghai 200092, China. Electronic address: zhangchao@tongji.edu.cn. Department of Cardiac Surgery, Shanghai East Hospital, Tongji University, Shanghai 200092, China. Electronic address: liu.zhongmin@tongji.edu.cn. Department of Biological Sciences, Boler-Parseghian Center for Rare and Neglected Diseases, Harper Cancer Research Institute, University of Notre Dame, Notre Dame, IN 46556, USA; Tumor Microenvironment and Metastasis Program, Indiana University Melvin and Bren Simon Comprehensive Cancer Center, Indianapolis, IN 46202, USA. Electronic address: xlu@nd.edu.</t>
  </si>
  <si>
    <t>School of Mechanical Engineering, Dongguan University of Technology, 1 Daxue Rd, Dongguan 523830, China. iBHE, Shenzhen International Graduate School, Tsinghua University, Shenzhen 518055, China. State Key Laboratory of Chemical Oncogenomics, Shenzhen International Graduate School, Tsinghua University, Shenzhen 518055, China. iBHE, Shenzhen International Graduate School, Tsinghua University, Shenzhen 518055, China. Tsinghua-Berkeley Shenzhen Institute (TBSI), Tsinghua University, Shenzhen 518055, China. Guangdong Provincial Key Laboratory of Cell Microenvironment and Disease Research, Shenzhen Key Laboratory of Cell Microenvironment, Department of Biology, Southern University of Science and Technology, Shenzhen 518055, China. iBHE, Shenzhen International Graduate School, Tsinghua University, Shenzhen 518055, China. State Key Laboratory of Chemical Oncogenomics, Shenzhen International Graduate School, Tsinghua University, Shenzhen 518055, China. Tsinghua-Berkeley Shenzhen Institute (TBSI), Tsinghua University, Shenzhen 518055, China. iBHE, Shenzhen International Graduate School, Tsinghua University, Shenzhen 518055, China. State Key Laboratory of Chemical Oncogenomics, Shenzhen International Graduate School, Tsinghua University, Shenzhen 518055, China. Tsinghua-Berkeley Shenzhen Institute (TBSI), Tsinghua University, Shenzhen 518055, China. iBHE, Shenzhen International Graduate School, Tsinghua University, Shenzhen 518055, China. State Key Laboratory of Chemical Oncogenomics, Shenzhen International Graduate School, Tsinghua University, Shenzhen 518055, China. Tsinghua-Berkeley Shenzhen Institute (TBSI), Tsinghua University, Shenzhen 518055, China. School of Mechanical Engineering, Dongguan University of Technology, 1 Daxue Rd, Dongguan 523830, China. Department of Cell Biology and Genetics, School of Basic Medical Sciences, Xi'an Jiaotong University Health Science Center, Xi'an Jiaotong University, Xi'an 710061, China. Faculty of Health Sciences, University of Macau, Macau 999078, China. Wound Healing and Cell Biology Laboratory, Institute of Basic Medical Science, Chinese PLA General Hospital, Beijing 100088, China. Stem Cell and Tissue Regeneration Laboratory, The First Affiliated Hospital, Chinese PLA General Hospital, Beijing 100084, China. Wound Healing Research Group, Department of Surgery, University of Alberta, Edmonton, AB T6G2B7, Canada. iBHE, Shenzhen International Graduate School, Tsinghua University, Shenzhen 518055, China. State Key Laboratory of Chemical Oncogenomics, Shenzhen International Graduate School, Tsinghua University, Shenzhen 518055, China. Tsinghua-Berkeley Shenzhen Institute (TBSI), Tsinghua University, Shenzhen 518055, China.</t>
  </si>
  <si>
    <t>Department of Pathology, Faculty of Medicine Ramathibodi Hospital, Mahidol University, Bangkok, Thailand. Thalassemia Research Center, Institute of Molecular Biosciences, Mahidol University, Nakhon Pathom, Thailand. Department of Biochemistry, Faculty of Medicine Siriraj Hospital, Mahidol University, Bangkok, Thailand. Department of Pathology, Faculty of Medicine Ramathibodi Hospital, Mahidol University, Bangkok, Thailand. Thalassemia Research Center, Institute of Molecular Biosciences, Mahidol University, Nakhon Pathom, Thailand. Thalassemia Research Center, Institute of Molecular Biosciences, Mahidol University, Nakhon Pathom, Thailand. Department of Biochemistry, Faculty of Medicine Siriraj Hospital, Mahidol University, Bangkok, Thailand.</t>
  </si>
  <si>
    <t>Clinics for Surgery, Orthopedics and Ophthalmology, Faculty of Veterinary Medicine, University of Zagreb, Zagreb, Croatia. Laboratory for Mineralized Tissues, Centre for Translational and Clinical Research, School of Medicine, University of Zagreb, Zagreb, Croatia. Laboratory for Mineralized Tissues, Centre for Translational and Clinical Research, School of Medicine, University of Zagreb, Zagreb, Croatia. Clinics for Surgery, Orthopedics and Ophthalmology, Faculty of Veterinary Medicine, University of Zagreb, Zagreb, Croatia. Clinics for Surgery, Orthopedics and Ophthalmology, Faculty of Veterinary Medicine, University of Zagreb, Zagreb, Croatia. Department of Radiology, Ultrasound Diagnostics and Physical Therapy, Faculty of Veterinary Medicine, University of Zagreb, Zagreb, Croatia. Department of Radiology, Ultrasound Diagnostics and Physical Therapy, Faculty of Veterinary Medicine, University of Zagreb, Zagreb, Croatia. Genera Research, Kalinovica, Rakov Potok, Croatia. Clinics for Surgery, Orthopedics and Ophthalmology, Faculty of Veterinary Medicine, University of Zagreb, Zagreb, Croatia. Laboratory for Mineralized Tissues, Centre for Translational and Clinical Research, School of Medicine, University of Zagreb, Zagreb, Croatia.</t>
  </si>
  <si>
    <t>Department of Hematology, Taicang Hospital of Soochow University, Taicang, People's Republic of China. Department of Hematology, Taicang Hospital of Soochow University, Taicang, People's Republic of China. Department of Hematology, Taicang Hospital of Soochow University, Taicang, People's Republic of China. Department of Hematology, Taicang Hospital of Soochow University, Taicang, People's Republic of China.</t>
  </si>
  <si>
    <t>Gu'an Bojian Bio-Technology Co., LTD, Langfang, China. Department of BigData, Beijing Medintell Bioinformatic Technology Co., LTD, No. 1, Shanyuan Street, Haidian District, Beijing, 100081, China. Gu'an Bojian Bio-Technology Co., LTD, Langfang, China. Department of BigData, Beijing Medintell Bioinformatic Technology Co., LTD, No. 1, Shanyuan Street, Haidian District, Beijing, 100081, China. Gu'an Bojian Bio-Technology Co., LTD, Langfang, China. Department of BigData, Beijing Medintell Bioinformatic Technology Co., LTD, No. 1, Shanyuan Street, Haidian District, Beijing, 100081, China. Department of BigData, Beijing Medintell Bioinformatic Technology Co., LTD, No. 1, Shanyuan Street, Haidian District, Beijing, 100081, China. Department of BigData, Beijing Medintell Bioinformatic Technology Co., LTD, No. 1, Shanyuan Street, Haidian District, Beijing, 100081, China. Department of BigData, Beijing Medintell Bioinformatic Technology Co., LTD, No. 1, Shanyuan Street, Haidian District, Beijing, 100081, China. School of biotechnology, Jiangnan University, Wuxi, China. Gu'an Bojian Bio-Technology Co., LTD, Langfang, China. shi.xiaofeng@medintell.com. Department of BigData, Beijing Medintell Bioinformatic Technology Co., LTD, No. 1, Shanyuan Street, Haidian District, Beijing, 100081, China. shi.xiaofeng@medintell.com.</t>
  </si>
  <si>
    <t>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 Department of Orthopaedics, Minhang Hospital, Fudan University, Shanghai, China.</t>
  </si>
  <si>
    <t>Institute for Stem Cell and Regenerative Medicine in Kangstem Biotech, Seoul, Republic of Korea. Institute for Stem Cell and Regenerative Medicine in Kangstem Biotech, Seoul, Republic of Korea. College of Veterinary Medicine and Research Institute of Veterinary Medicine, Chungbuk National University, Cheongju, Republic of Korea. Institute for Stem Cell and Regenerative Medicine in Kangstem Biotech, Seoul, Republic of Korea. Institute for Stem Cell and Regenerative Medicine in Kangstem Biotech, Seoul, Republic of Korea. Institute for Stem Cell and Regenerative Medicine in Kangstem Biotech, Seoul, Republic of Korea. College of Veterinary Medicine and Research Institute of Veterinary Medicine, Chungbuk National University, Cheongju, Republic of Korea. Institute for Stem Cell and Regenerative Medicine in Kangstem Biotech, Seoul, Republic of Korea. Institute for Stem Cell and Regenerative Medicine in Kangstem Biotech, Seoul, Republic of Korea. kwseo@kangstem.com. College of Veterinary Medicine and Research Institute of Veterinary Medicine, Chungbuk National University, Cheongju, Republic of Korea. solar93@chungbuk.ac.kr. Institute for Stem Cell and Regenerative Medicine in Kangstem Biotech, Seoul, Republic of Korea. kangpub@snu.ac.kr. Research Institute for Veterinary Science, College of Veterinary Medicine, Seoul National University, Seoul, Republic of Korea. kangpub@snu.ac.kr. Adult Stem Cell Research Center, College of Veterinary Medicine, Seoul National University, Seoul, Republic of Korea. kangpub@snu.ac.kr.</t>
  </si>
  <si>
    <t>Department of Molecular and Translational Medicine, University of Brescia, Brescia, Italy. Department of Molecular and Translational Medicine, University of Brescia, Brescia, Italy. Department of Molecular and Translational Medicine, University of Brescia, Brescia, Italy. Department of Medicine, University of Verona, Verona, Italy. Department of Medicine, University of Verona, Verona, Italy. G. Ronzoni Institute for Chemical and Biochemical Research, Milano, Italy. Department of Molecular and Translational Medicine, University of Brescia, Brescia, Italy. Department of Molecular and Translational Medicine, University of Brescia, Brescia, Italy. Electronic address: maura.poli@unibs.it.</t>
  </si>
  <si>
    <t>Beijing Advanced Innovation Center for Food Nutrition and Human Health, China Agricultural University, Beijing,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 School of Public Health, The First Affiliated Hospital, Institute of Translational Medicine, Collaborative Innovation Center for Diagnosis and Treatment of Infectious Diseases, School of Medicine, Zhejiang University, Hangzhou, China. Beijing Advanced Innovation Center for Food Nutrition and Human Health, China Agricultural University, Beijing,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t>
  </si>
  <si>
    <t>Division of Applied Biosciences, Graduate School of Agriculture, Kyoto University, Kyoto 606-8502, Japan. Division of Applied Biosciences, Graduate School of Agriculture, Kyoto University, Kyoto 606-8502, Japan. Laboratory of Molecular Biology, Azabu University School of Veterinary Medicine, Sagamihara 252-5201, Japan. Department of Molecular Diagnostics, School of Allied Health Sciences, Kitasato University, Sagamihara 252-0373, Japan. Cell Regulation Laboratory, School of Bioscience and Biotechnology, Tokyo University of Technology, 1404-1 Katakura Hachioji, Tokyo 192-0982, Japan. Laboratory of Experimental Animal Science, Kitasato University School of Veterinary Medicine, Towada 034-8628, Japan. Division of Applied Biosciences, Graduate School of Agriculture, Kyoto University, Kyoto 606-8502, Japan. Division of Applied Biosciences, Graduate School of Agriculture, Kyoto University, Kyoto 606-8502, Japan. Electronic address: funaba.masayuki.8w@kyoto-u.ac.jp.</t>
  </si>
  <si>
    <t>Department of Biostatistics &amp; Data Science, University of Texas Health Science Center at Houston, Houston, TX, USA. Center for translational Injury Research, Department of Surgery, McGovern Medical School, UT Houston, Houston, TX, USA. Department of Biostatistics &amp; Data Science, University of Texas Health Science Center at Houston, Houston, TX, USA. School of Biomedical Informatics, University of Texas Health Science Center at Houston, Houston, TX, USA. Department of Biostatistics &amp; Data Science, University of Texas Health Science Center at Houston, Houston, TX, USA.</t>
  </si>
  <si>
    <t>1Department of Medical Research and Development, Chiayi Chang Gung Memorial Hospital, Chiayi, Taiwan.grid.454212.40000 0004 1756 1410 2Department of Respiratory Therapy, Kaohsiung Chang Gung Memorial Hospital, Kaohsiung, Taiwan.grid.413804.a 3Division of Pulmonary &amp; Critical Care Medicine, Department of Internal Medicine, Kaohsiung Chang Gung Memorial Hospital and Chang Gung University College of Medicine, Kaohsiung, Taiwan.grid.145695.a 4Department of Biochemical Science and Technology, National Chiayi University, Chiayi, 600 Taiwan.grid.412046.50000 0001 0305 650X 2Department of Respiratory Therapy, Kaohsiung Chang Gung Memorial Hospital, Kaohsiung, Taiwan.grid.413804.a 5Department of Pediatrics and Kawasaki Disease Center, Kaohsiung Chang Gung Memorial Hospital, #123, Da-Pei Rd., Niaosong, Kaohsiung, 83301 Taiwan.grid.413804.a 6Chang Gung University College of Medicine, Taoyuan, Taiwan.grid.145695.a</t>
  </si>
  <si>
    <t>Department of Medical Sciences, University of Ferrara, 44121 Ferrara, Italy. Department of Morphology, Surgery and Experimental Medicine, University of Ferrara, 44121 Ferrara, Italy. Department of Medical Sciences, University of Ferrara, 44121 Ferrara, Italy. IGEA Clinical Biophysics, Carpi, 41012 Modena, Italy. Department of Biomedical and Specialty Surgical Sciences, Azienda Ospedaliero-Universitaria di Ferrara-Arcispedale Sant'Anna, University of Ferrara, 44124 Ferrara, Italy. Department of Medical Sciences, University of Ferrara, 44121 Ferrara, Italy. Laboratory Preclinical and Surgical Studies, IRCCS Istituto Ortopedico Rizzoli, 40136 Bologna, Italy. Department of Medical Sciences, University of Ferrara, 44121 Ferrara, Italy.</t>
  </si>
  <si>
    <t>Key Laboratory of System Bio-medicine of Jiangxi Province, Jiujiang University, Jiujiang, 332000, China. comwangtaocom@163.com. Breast surgery, Affiliated Hospital of Jiujiang University, Jiujiang, 332000, China. Medical department,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Key Laboratory of System Bio-medicine of Jiangxi Province, Jiujiang University, Jiujiang, 332000, China. bcmnku@163.com. Key Laboratory of System Bio-medicine of Jiangxi Province, Jiujiang University, Jiujiang, 332000, China. 1420056487@qq.com. Key Laboratory of System Bio-medicine of Jiangxi Province, Jiujiang University, Jiujiang, 332000, China. weidong.li@jju.edu.cn.</t>
  </si>
  <si>
    <t>Department of Orthopedics, University Medical Center Utrecht, 3584 CX Utrecht, The Netherlands. Department of Orthopedics, University Medical Center Utrecht, 3584 CX Utrecht, The Netherlands. Department of Orthopedics, University Medical Center Utrecht, 3584 CX Utrecht, The Netherlands. Faculty of Veterinary Medicine, Utrecht University, 3584 CS Utrecht, The Netherlands. Department of Orthopedics, University Medical Center Utrecht, 3584 CX Utrecht, The Netherlands. Department of Clinical Sciences, Faculty of Veterinary Medicine, Utrecht University, 3584 CS Utrecht, The Netherlands. Department of Orthopedics, University Medical Center Utrecht, 3584 CX Utrecht, The Netherlands.</t>
  </si>
  <si>
    <t>First Department of Orthopedics, The Second Affiliated Hospital of Xi'an Jiao Tong University, Xi'an, Shaanxi, China. shizb1001@163.com.</t>
  </si>
  <si>
    <t>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 Department of Cardiology, First Affiliated Hospital of Nanjing Medical University, Nanjing, Jiangsu 210029, P.R. China.</t>
  </si>
  <si>
    <t>Department of Nursing, The Affiliated Changzhou No.2 People's Hospital of Nanjing Medical University, Changzhou 213000, China. Department of Orthopedics Surgery, The Second Affiliated Hospital of Jiaxing University, Jiaxing 314000,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Orthopedics, The Affiliated Changzhou No.2 People's Hospital of Nanjing Medical University, Changzhou 213000, China. Department of Orthopedics, The Affiliated Changzhou No.2 People's Hospital of Nanjing Medical University, Changzhou 213000, China. Electronic address: huangyong@njmu.edu.cn. Department of Orthopedics, Wuxi 9th People's Hospital Affiliated to Soochow University, Wuxi 214000, China. Electronic address: haoyu_yang@126.com.</t>
  </si>
  <si>
    <t>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AAV Biology Section, Division of Intramural Research, National Institute of Dental and Craniofacial Research, National Institutes of Health, Bethesda, MD, USA. Department of Pathology and Infectious Diseases, University of Florida, Gainesville, FL, USA. Department of Pathology and Infectious Diseases, University of Florida, Gainesville, FL, USA. Cardiovascular Division, Brigham and Women's Hospital, Harvard Medical School, Boston, MA, USA. Center for Immunology and Inflammatory Diseases and the Division of Rheumatology, Allergy, and Immunology of the Department of Medicine, Massachusetts General Hospital, Harvard Medical School, Boston, MA, USA. AAV Biology Section, Division of Intramural Research, National Institute of Dental and Craniofacial Research, National Institutes of Health, Bethesda, MD, USA. jchiorini@dir.nidcr.nih.gov.</t>
  </si>
  <si>
    <t>MRC Human Immunology Unit, MRC Weatherall Institute of Molecular Medicine, University of Oxford, John Radcliffe Hospital, Oxford, United Kingdom. BioMedicine Design, Pfizer Biotherapeutics R&amp;D, Dublin, Ireland. Jenner Institute, University of Oxford, Oxford, United Kingdom. Jenner Institute, University of Oxford, Oxford, United Kingdom. BioMedicine Design, Pfizer Biotherapeutics R&amp;D, Cambridge, MA. Rare Disease Research Unit, Pfizer Inc., Cambridge, MA. MRC Human Immunology Unit, MRC Weatherall Institute of Molecular Medicine, University of Oxford, John Radcliffe Hospital, Oxford, United Kingdom. MRC Human Immunology Unit, MRC Weatherall Institute of Molecular Medicine, University of Oxford, John Radcliffe Hospital, Oxford, United Kingdom. MRC Human Immunology Unit, MRC Weatherall Institute of Molecular Medicine, University of Oxford, John Radcliffe Hospital, Oxford, United Kingdom. Walter and Eliza Hall Institute of Medical Research, Melbourne, VIC, Australia. Department of Medical Biology, The University of Melbourne, Melbourne, VIC, Australia; and. MRC Human Immunology Unit, MRC Weatherall Institute of Molecular Medicine, University of Oxford, John Radcliffe Hospital, Oxford, United Kingdom. Rare Disease Research Unit, Pfizer Inc., Cambridge, MA. Rare Disease Research Unit, Pfizer Inc., Cambridge, MA. Rare Disease Research Unit, Pfizer Inc., Cambridge, MA. BioMedicine Design, Pfizer Biotherapeutics R&amp;D, Dublin, Ireland. BioMedicine Design, Pfizer Biotherapeutics R&amp;D, Dublin, Ireland. Rare Disease Research Unit, Pfizer Inc., Cambridge, MA. Jenner Institute, University of Oxford, Oxford, United Kingdom. Rare Disease Research Unit, Pfizer Inc., Cambridge, MA. MRC Human Immunology Unit, MRC Weatherall Institute of Molecular Medicine, University of Oxford, John Radcliffe Hospital, Oxford, United Kingdom. Haematology Theme NIHR Oxford Biomedical Research Centre, Oxford, United Kingdom.</t>
  </si>
  <si>
    <t>Institute of Marine Research, P.O. Box 1870, Nordnes, NO-5817, Bergen, Norway. lene.kleppe@hi.no. Institute of Marine Research, P.O. Box 1870, Nordnes, NO-5817, Bergen, Norway. Institute of Marine Research, P.O. Box 1870, Nordnes, NO-5817, Bergen, Norway. Institute of Marine Research, P.O. Box 1870, Nordnes, NO-5817, Bergen, Norway. Institute of Marine Research, P.O. Box 1870, Nordnes, NO-5817, Bergen, Norway. Cflow Fish Handling AS, Holsneset 25, N-6030, Langevag, Norway. Institute of Marine Research, P.O. Box 1870, Nordnes, NO-5817, Bergen, Norway.</t>
  </si>
  <si>
    <t>Oulu Center for Cell-Matrix Research, University of Oulu, PO Box 5400, 90014, Oulu, Finland. Biocenter Oulu and Faculty of Biochemistry and Molecular Medicine, University of Oulu, 90014, Oulu, Finland. Oulu Center for Cell-Matrix Research, University of Oulu, PO Box 5400, 90014, Oulu, Finland. Biocenter Oulu and Faculty of Biochemistry and Molecular Medicine, University of Oulu, 90014, Oulu, Finland. Department of Environmental and Biological Sciences, University of Eastern Finland, 80100, Joensuu, Finland. Biocenter Oulu and Faculty of Biochemistry and Molecular Medicine, University of Oulu, 90014, Oulu, Finland. Institute of Biomedicine, University of Eastern Finland, 70211, Kuopio, Finland. Biocenter Oulu and Faculty of Biochemistry and Molecular Medicine, University of Oulu, 90014, Oulu, Finland. Oulu Center for Cell-Matrix Research, University of Oulu, PO Box 5400, 90014, Oulu, Finland. johanna.myllyharju@oulu.fi. Biocenter Oulu and Faculty of Biochemistry and Molecular Medicine, University of Oulu, 90014, Oulu, Finland. johanna.myllyharju@oulu.fi.</t>
  </si>
  <si>
    <t>Myeloma Center, University of Arkansas for Medical Sciences, Little Rock, AR, USA. Institute of Cellular Medicine, Newcastle University, Newcastle upon Tyne, UK. Myeloma Center, University of Arkansas for Medical Sciences, Little Rock, AR, USA. Myeloma Center, University of Arkansas for Medical Sciences, Little Rock, AR, USA. Cancer Research and Biostatistics, Seattle, WA, USA. Cancer Research and Biostatistics, Seattle, WA, USA. Myeloma Center, University of Arkansas for Medical Sciences, Little Rock, AR, USA. Myeloma Center, University of Arkansas for Medical Sciences, Little Rock, AR, USA. Myeloma Center, University of Arkansas for Medical Sciences, Little Rock, AR, USA. Myeloma Center, University of Arkansas for Medical Sciences, Little Rock, AR, USA. Cancer Research and Biostatistics, Seattle, WA, USA. Celgene Corporation, Summit, NJ, USA. Celgene Institute for Translational Research Europe, Seville, Spain. Myeloma Center, University of Arkansas for Medical Sciences, Little Rock, AR, USA. Myeloma Center, University of Arkansas for Medical Sciences, Little Rock, AR, USA. Myeloma Center, University of Arkansas for Medical Sciences, Little Rock, AR, USA. Translational Genomics Research Institute, Phoenix, AZ, USA. Multiple Myeloma Research Foundation, Norwalk, CT, USA. Northern Institute for Cancer Research, Newcastle University, Newcastle upon Tyne, UK. Myeloma Center, University of Arkansas for Medical Sciences, Little Rock, AR, USA. Celgene Corporation, Summit, NJ, USA. Myeloma Center, University of Arkansas for Medical Sciences, Little Rock, AR, USA. Myeloma Center, University of Arkansas for Medical Sciences, Little Rock, AR, USA bw75@iu.edu. Division of Hematology Oncology, Indiana Univeristy, Indianapolis, IN, USA.</t>
  </si>
  <si>
    <t>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Physiology &amp; Climatology, Indian Veterinary Research Institute, Izatnagar, Bareilly, Uttar Pradesh 243122, India. Electronic address: vikrant.chouhan@gmail.com.</t>
  </si>
  <si>
    <t>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College of Animal Sciences and Veterinary Medicine, Henan Agricultural University, Zhengzhou, Henan, People's Republic of China. Electronic address: wangkejun.me@163.com.</t>
  </si>
  <si>
    <t>Departement de genetique, hopital Bichat-Claude-Bernard, AP-HP, 46, rue Henri-Huchard, 75018 Paris, France. Departement de genetique, hopital Bichat-Claude-Bernard, AP-HP, 46, rue Henri-Huchard, 75018 Paris, France. Departement de genetique, hopital Bichat-Claude-Bernard, AP-HP, 46, rue Henri-Huchard, 75018 Paris, France. Electronic address: dimitri.tchernitchko@aphp.fr.</t>
  </si>
  <si>
    <t>Laboratory for Mineralized Tissues, Centre for Translational and Clinical Research, University of Zagreb School of Medicine, Zagreb, Croatia. Laboratory for Mineralized Tissues, Centre for Translational and Clinical Research, University of Zagreb School of Medicine, Zagreb, Croatia. Laboratory for Mineralized Tissues, Centre for Translational and Clinical Research, University of Zagreb School of Medicine, Zagreb, Croatia. Clinics for Surgery, Orthopedics and Ophthalmology, School of Veterinary Medicine, University of Zagreb, Zagreb, Croatia. Laboratory for Mineralized Tissues, Centre for Translational and Clinical Research, University of Zagreb School of Medicine, Zagreb, Croatia. Laboratory for Mineralized Tissues, Centre for Translational and Clinical Research, University of Zagreb School of Medicine, Zagreb, Croatia. Clinics for Surgery, Orthopedics and Ophthalmology, School of Veterinary Medicine, University of Zagreb, Zagreb, Croatia. Department of Radiology, School of Veterinary Medicine, University of Zagreb, Zagreb, Croatia. Clinics for Surgery, Orthopedics and Ophthalmology, School of Veterinary Medicine, University of Zagreb, Zagreb, Croatia. Department of Orthopedics and Trauma Surgery, Medical University of Vienna, Vienna, Austria. perForm Biologics Inc, Holliston, MA. Department of Orthopedic Surgery, Washington University, St. Louis, MO.</t>
  </si>
  <si>
    <t>College of Fisheries, Tianjin Agricultural University, Tianjin, 300384, China. Key Laboratory of South China Sea Fishery Resources Exploitation and Utilization, Ministry of Agriculture and Rural Affairs; South China Sea Fisheries Research Institute, Chinese Academy of Fishery Sciences, Guangdong Province, Guangzhou, China. Guangdong Provincial Engineer Technology Research Center of Marine Biological Seed Industry, 231 Xingang Road West, Haizhu District, Guangzhou, 510300, Guangdong Province, People's Republic of China. Key Laboratory of South China Sea Fishery Resources Exploitation and Utilization, Ministry of Agriculture and Rural Affairs; South China Sea Fisheries Research Institute, Chinese Academy of Fishery Sciences, Guangdong Province, Guangzhou, China. Guangdong Provincial Engineer Technology Research Center of Marine Biological Seed Industry, 231 Xingang Road West, Haizhu District, Guangzhou, 510300, Guangdong Province, People's Republic of China. Key Laboratory of South China Sea Fishery Resources Exploitation and Utilization, Ministry of Agriculture and Rural Affairs; South China Sea Fisheries Research Institute, Chinese Academy of Fishery Sciences, Guangdong Province, Guangzhou, China. Guangdong Provincial Engineer Technology Research Center of Marine Biological Seed Industry, 231 Xingang Road West, Haizhu District, Guangzhou, 510300, Guangdong Province, People's Republic of China. Key Laboratory of South China Sea Fishery Resources Exploitation and Utilization, Ministry of Agriculture and Rural Affairs; South China Sea Fisheries Research Institute, Chinese Academy of Fishery Sciences, Guangdong Province, Guangzhou, China. Guangdong Provincial Engineer Technology Research Center of Marine Biological Seed Industry, 231 Xingang Road West, Haizhu District, Guangzhou, 510300, Guangdong Province, People's Republic of China. Key Laboratory of South China Sea Fishery Resources Exploitation and Utilization, Ministry of Agriculture and Rural Affairs; South China Sea Fisheries Research Institute, Chinese Academy of Fishery Sciences, Guangdong Province, Guangzhou, China. zhangdch@scsfri.ac.cn. Guangdong Provincial Engineer Technology Research Center of Marine Biological Seed Industry, 231 Xingang Road West, Haizhu District, Guangzhou, 510300, Guangdong Province, People's Republic of China. zhangdch@scsfri.ac.cn.</t>
  </si>
  <si>
    <t>Department of Orthopaedics, Second Hospital of Shanxi Medical University, 382 Wuyi Road, Taiyuan, 030001, Shanxi, China. Department of Orthopaedic and Trauma Surgery, Medical School, University of Dundee, Dundee, UK. Department of Orthopaedic and Trauma Surgery, Medical School, University of Dundee, Dundee, UK. Department of Anaesthesia, Second Hospital of Shanxi Medical University, 382 Wuyi Road, Taiyuan, 030001, Shanxi, China. guozheng713@yahoo.com.</t>
  </si>
  <si>
    <t>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t>
  </si>
  <si>
    <t>School of Medicine, Henan Polytechnic University, Jiaozuo, 454000, Henan, China. lsn@hpu.edu.cn. School of Food and Bioengineering, Henan University of Science and Technology, Luoyang, Henan, China.</t>
  </si>
  <si>
    <t>Institute of Chemistry and Biochemistry, Freie Universitat Berlin, 14195 Berlin, Germany. Berlin School of Integrative Oncology, Charite-Universitatsmedizin Berlin, 13353 Berlin, Germany. Institute of Chemistry and Biochemistry, Freie Universitat Berlin, 14195 Berlin, Germany. Berlin-Brandenburg School for Regenerative Therapies, Charite-Universitatsmedizin Berlin, 13353 Berlin, Germany. Institute of Chemistry and Biochemistry, Freie Universitat Berlin, 14195 Berlin, Germany. Institute of Chemistry and Biochemistry, Freie Universitat Berlin, 14195 Berlin, Germany. Institute of Chemistry and Biochemistry, Freie Universitat Berlin, 14195 Berlin, Germany. Berlin-Brandenburg School for Regenerative Therapies, Charite-Universitatsmedizin Berlin, 13353 Berlin, Germany. Institute of Chemistry and Biochemistry, Freie Universitat Berlin, 14195 Berlin, Germany. Berlin-Brandenburg School for Regenerative Therapies, Charite-Universitatsmedizin Berlin, 13353 Berlin, Germany.</t>
  </si>
  <si>
    <t>Division of Nephrology, Program in Membrane Biology, Massachusetts General Hospital, Harvard Medical School, Boston, MA. Division of Nephrology, Program in Membrane Biology, Massachusetts General Hospital, Harvard Medical School, Boston, MA. Department of Anesthesiology, Intensive Care and Pain Medicine, University of Muenster, Muenster, Germany; and. Anesthesia Center for Critical Care Research of the Department of Anesthesia, Critical Care and Pain Medicine, Massachusetts General Hospital, Harvard Medical School, Boston, MA. Department of Anesthesiology, Intensive Care and Pain Medicine, University of Muenster, Muenster, Germany; and. Division of Nephrology, Program in Membrane Biology, Massachusetts General Hospital, Harvard Medical School, Boston, MA. Department of Anesthesiology, Intensive Care and Pain Medicine, University of Muenster, Muenster, Germany; and. Division of Nephrology, Program in Membrane Biology, Massachusetts General Hospital, Harvard Medical School, Boston, MA.</t>
  </si>
  <si>
    <t>Department of Microbiology and Biotechnology, Max Rubner-Institut, Hermann-Weigmann-Str 1, D-24103, Kiel, Germany. Electronic address: darab.ghadimi@mri.bund.de. Department of Microbiology and Biotechnology, Max Rubner-Institut, Hermann-Weigmann-Str 1, D-24103, Kiel, Germany. Clinic of Dermatology, University Hospital Schleswig-Holstein, Schittenhelmstr. 7, D-24105 Kiel, Germany. Institute of Pathology, Kiel University, University Hospital, Schleswig-Holstein, Arnold-Heller-Strasse 3/14, D-24105, Kiel, Germany. Stadtisches MVZ Kiel GmbH (Kiel City Hospital), Department of Pathology, Chemnitzstr.33, 24116, Kiel, Germany. Department of Microbiology and Biotechnology, Max Rubner-Institut, Hermann-Weigmann-Str 1, D-24103, Kiel, Germany. Department of Microbiology and Biotechnology, Max Rubner-Institut, Hermann-Weigmann-Str 1, D-24103, Kiel, Germany.</t>
  </si>
  <si>
    <t>Lipid Research Group, School of Medical Sciences, University of New South Wales, Sydney, NSW, Australia. Electronic address: oklws@yahoo.com.hk. Division of Cardiovascular Medicine, Department of Medical and Health Sciences, Linkoping University, Linkoping, Sweden. Lipid Research Group, School of Medical Sciences, University of New South Wales, Sydney, NSW, Australia. Division of Community Medicine, Department of Medical and Health Sciences, Linkoping University, Linkoping, Sweden. Division of Cardiovascular Medicine, Department of Medical and Health Sciences, Linkoping University, Linkoping, Sweden. Lipid Research Group, School of Medical Sciences, University of New South Wales, Sydney, NSW, Australia. Division of Cardiovascular Medicine, Department of Medical and Health Sciences, Linkoping University, Linkoping, Sweden. Division of Community Medicine, Department of Medical and Health Sciences, Linkoping University, Linkoping, Sweden.</t>
  </si>
  <si>
    <t>Department of Cell Biology, Army Medical University, Gaotanyan street No. 30, Shapingba, 400038, Chongqing, China. Department of Plastic and Cosmetic Surgery, Xinqiao Hospital, Army Medical University, Chongqing, China. Department of Cell Biology, Army Medical University, Gaotanyan street No. 30, Shapingba, 400038, Chongqing, China. Department of Dermatology, Chongqing First People's Hospital and Chongqing Traditional Chinese Medicine Hospital, Chongqing, China. Department of Cell Biology, Army Medical University, Gaotanyan street No. 30, Shapingba, 400038, Chongqing, China. Department of Cell Biology, Army Medical University, Gaotanyan street No. 30, Shapingba, 400038, Chongqing, China. Department of Cell Biology, Army Medical University, Gaotanyan street No. 30, Shapingba, 400038, Chongqing, China. Department of Plastic and Cosmetic Surgery, Xinqiao Hospital, Army Medical University, Chongqing, China. Department of Cell Biology, Army Medical University, Gaotanyan street No. 30, Shapingba, 400038, Chongqing, China. liyuhongtmmu@hotmail.com.</t>
  </si>
  <si>
    <t>Animal Biotechnology Section, ICAR-Central Sheep and Wool Research Institute , Tonk, India. Animal Biotechnology Centre, ICAR-National Dairy Research Institute , Karnal, India. Animal Biotechnology Section, ICAR-Central Sheep and Wool Research Institute , Tonk, India. Animal Biotechnology Section, ICAR-Central Sheep and Wool Research Institute , Tonk, India. Animal Physiology &amp; Bio-Chemistry Division, ICAR-Central Sheep and Wool Research Institute , Tonk, India. Animal Biotechnology Section, ICAR-Central Sheep and Wool Research Institute , Tonk, India. Animal Biotechnology, ICAR-National Research Centre on Camel , Bikaner, India. Animal Physiology &amp; Bio-Chemistry Division, ICAR-Central Sheep and Wool Research Institute , Tonk, India. Animal Physiology &amp; Bio-Chemistry Division, ICAR-Central Sheep and Wool Research Institute , Tonk, India.</t>
  </si>
  <si>
    <t>School of Biological Sciences, University of Reading, Whiteknights, Reading, UK. School of Biological Sciences, University of Reading, Whiteknights, Reading, UK. School of Biological Sciences, University of Reading, Whiteknights, Reading, UK. School of Biological Sciences, University of Reading, Whiteknights, Reading, UK.</t>
  </si>
  <si>
    <t>Department of Internal Medicine II (Infectious Diseases, Immunology, Rheumatology, Pneumology) and. Department of Internal Medicine V (Hematology and Oncology), Medical University of Innsbruck, Innsbruck, Austria. Department of Internal Medicine II (Infectious Diseases, Immunology, Rheumatology, Pneumology) and. Department of Internal Medicine II (Infectious Diseases, Immunology, Rheumatology, Pneumology) and. Kymab Ltd, Cambridge, United Kingdom. Kymab Ltd, Cambridge, United Kingdom. Kymab Ltd, Cambridge, United Kingdom. Kymab Ltd, Cambridge, United Kingdom. Kymab Ltd, Cambridge, United Kingdom. Department of Internal Medicine II (Infectious Diseases, Immunology, Rheumatology, Pneumology) and. Christian Doppler Laboratory for Iron Metabolism and Anemia Research, Medical University of Innsbruck, Innsbruck, Austria. Department of Internal Medicine II (Infectious Diseases, Immunology, Rheumatology, Pneumology) and. Department of Internal Medicine II (Infectious Diseases, Immunology, Rheumatology, Pneumology) and. Christian Doppler Laboratory for Iron Metabolism and Anemia Research, Medical University of Innsbruck, Innsbruck, Austria.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Department of Internal Medicine II (Infectious Diseases, Immunology, Rheumatology, Pneumology) and. Christian Doppler Laboratory for Iron Metabolism and Anemia Research, Medical University of Innsbruck, Innsbruck, Austria. Department of Internal Medicine II (Infectious Diseases, Immunology, Rheumatology, Pneumology) and. Department of Internal Medicine II (Infectious Diseases, Immunology, Rheumatology, Pneumology) and. Department of Internal Medicine V (Hematology and Oncology), Medical University of Innsbruck, Innsbruck, Austria. Department of Dermatology, University Medical Center Regensburg, Regensburg, Germany. Institute of Biochemistry, Emil Fischer Center, Friedrich-Alexander University of Erlangen-Nurnberg, Erlangen, Germany. Institut de Recherche en Sante Digestive (IRSD), Universite de Toulouse, INSERM U1220, Institut National de la Recherche Agronomique (INRA) U1416, Ecole Nationale Veterinaire de Toulouse (ENVT), Universite Paul Sabatier (UPS), Toulouse, France; and. Institut de Recherche en Sante Digestive (IRSD), Universite de Toulouse, INSERM U1220, Institut National de la Recherche Agronomique (INRA) U1416, Ecole Nationale Veterinaire de Toulouse (ENVT), Universite Paul Sabatier (UPS), Toulouse, France; and. Department of Internal Medicine II (Infectious Diseases, Immunology, Rheumatology, Pneumology) and. Department of Internal Medicine V (Hematology and Oncology), Medical University of Innsbruck, Innsbruck, Austria. Internal Medicine 3, Oncology, Oncology, Immunooncology and Rheumatology, University Clinic Bonn, Bonn, Germany. Department of Internal Medicine II (Infectious Diseases, Immunology, Rheumatology, Pneumology) and. Christian Doppler Laboratory for Iron Metabolism and Anemia Research, Medical University of Innsbruck, Innsbruck, Austria. Kymab Ltd, Cambridge, United Kingdom. Department of Internal Medicine II (Infectious Diseases, Immunology, Rheumatology, Pneumology) and.</t>
  </si>
  <si>
    <t>Department of Pharmacology - Escola Paulista de Medicina, Universidade Federal de Sao Paulo (EPM-Unifesp), Sao Paulo, Brazil. Electronic address: a.cmorgan@hotmail.com. Department of Pharmacology - Escola Paulista de Medicina, Universidade Federal de Sao Paulo (EPM-Unifesp), Sao Paulo, Brazil. Electronic address: nathalia.kozikas@unifesp.br. Department of Pharmacology - Escola Paulista de Medicina, Universidade Federal de Sao Paulo (EPM-Unifesp), Sao Paulo, Brazil. Electronic address: paulafonseca@usp.br. Laboratory of Genetics and Molecular Cardiology, Heart Institute (InCor), University of Sao Paulo Medical School, Sao Paulo, Brazil. Electronic address: theo.gremen@usp.br. Department of Pharmacology - Escola Paulista de Medicina, Universidade Federal de Sao Paulo (EPM-Unifesp), Sao Paulo, Brazil. Electronic address: jacybiologa@hotmail.com. Hematology Division, Santa Casa de Sao Paulo Medical School, Brazil. Electronic address: rdcan@uol.com.br. Academia de Ciencia e Tecnologia, Sao Jose do Rio Preto, Brazil. Electronic address: fnaoum@hotmail.com. Fundacao Pro-Sangue, Hemocentro de Sao Paulo, Sao Paulo, SP, Brazil; Universidade de Sao Paulo (USP), Sao Paulo, SP, Brazil. Electronic address: caludinardo@gmail.com. Institut NuMeCan, Inserm U-1241, Univ Rennes 1, Rennes, France. Electronic address: pierre.brissot@gmail.com. Department of Pharmacology - Escola Paulista de Medicina, Universidade Federal de Sao Paulo (EPM-Unifesp), Sao Paulo, Brazil. Electronic address: paulo.caleb@unifesp.br.</t>
  </si>
  <si>
    <t>Laboratory for Mineralized Tissues, Center for Translational and Clinical Research, University of Zagreb School of Medicine, 10000 Zagreb, Croatia. Laboratory for Mineralized Tissues, Center for Translational and Clinical Research, University of Zagreb School of Medicine, 10000 Zagreb, Croatia. Department of Orthopedic Surgery, Washington University, St. Louis, MO 63110, USA. Clinics for Surgery, Orthopedics and Ophthalmology, School of Veterinary Medicine, University of Zagreb, 10000 Zagreb, Croatia. Laboratory for Mineralized Tissues, Center for Translational and Clinical Research, University of Zagreb School of Medicine, 10000 Zagreb, Croatia. Laboratory for Mineralized Tissues, Center for Translational and Clinical Research, University of Zagreb School of Medicine, 10000 Zagreb, Croatia. Clinics for Surgery, Orthopedics and Ophthalmology, School of Veterinary Medicine, University of Zagreb, 10000 Zagreb, Croatia. Division of Molecular Biology, Rudjer Boskovic Institute, 10000 Zagreb, Croatia. Department of Radiology, School of Veterinary Medicine, University of Zagreb, 10000 Zagreb, Croatia. Department of Environmental and Occupational Health and Sports, School of Public Health "Andrija Stampar", University of Zagreb School of Medicine, Rockefellerova 4, 10000 Zagreb, Croatia. Laboratory for Mineralized Tissues, Center for Translational and Clinical Research, University of Zagreb School of Medicine, 10000 Zagreb, Croatia. Center for Translational and Clinical Research, School of Medicine, University of Zagreb, 10000 Zagreb, Croatia. Clinics for Surgery, Orthopedics and Ophthalmology, School of Veterinary Medicine, University of Zagreb, 10000 Zagreb, Croatia. Clinics for Surgery, Orthopedics and Ophthalmology, School of Veterinary Medicine, University of Zagreb, 10000 Zagreb, Croatia. Department of Orthopedics and Trauma Surgery, Medical University of Vienna, 1090 Vienna, Austria. Genera Research Ltd, Kalinovica, 10436 Rakov Potok, Croatia. perForm Biologics Inc., Holliston, MA 01746, USA. Laboratory for Mineralized Tissues, Center for Translational and Clinical Research, University of Zagreb School of Medicine, 10000 Zagreb, Croatia. Electronic address: slobodan.vukicevic@mef.hr.</t>
  </si>
  <si>
    <t>Department of Stomatology, The First Medical Center, Chinese PLA General Hospital, Beijing, 100853, China. Department of Stomatology, The First Medical Center, Chinese PLA General Hospital, Beijing, 100853, China. Department of Stomatology, The First Medical Center, Chinese PLA General Hospital, Beijing, 100853, China. Department of Stomatology, The First Medical Center, Chinese PLA General Hospital, Beijing, 100853, China. Department of Stomatology, The First Medical Center, Chinese PLA General Hospital, Beijing, 100853, China. Department of Dermatology, Air Force General Hospital of Chinese PLA, Beijing, 100412, China.</t>
  </si>
  <si>
    <t>Instituto de Biologia Molecular e Celular, Instituto de Investigacao e Inovacao em Saude (i3S), Universidade do Porto, Porto, Portugal. Department of Physiology, Anatomy &amp; Genetics, University of Oxford, Oxford, United Kingdom. MRC Human Immunology Unit, MRC Weatherall Institute of Molecular Medicine, John Radcliffe Hospital, University of Oxford, Oxford, United Kingdom. Haematology Theme, Oxford Biomedical Research Centre, Oxford, United Kingdom.</t>
  </si>
  <si>
    <t>Department of General Medicine, Okayama University Graduate School of Medicine, Dentistry and Pharmaceutical Sciences, Okayama, Japan. Department of Obstetrics and Gynecology, Okayama University Graduate School of Medicine, Dentistry and Pharmaceutical Sciences, Okayama, Japan. Department of Obstetrics and Gynecology, Okayama University Graduate School of Medicine, Dentistry and Pharmaceutical Sciences, Okayama, Japan. Department of General Medicine, Okayama University Graduate School of Medicine, Dentistry and Pharmaceutical Sciences, Okayama, Japan. Department of General Medicine, Okayama University Graduate School of Medicine, Dentistry and Pharmaceutical Sciences, Okayama, Japan. Department of General Medicine, Okayama University Graduate School of Medicine, Dentistry and Pharmaceutical Sciences, Okayama, Japan. Department of General Medicine, Okayama University Graduate School of Medicine, Dentistry and Pharmaceutical Sciences, Okayama, Japan. Department of General Medicine, Okayama University Graduate School of Medicine, Dentistry and Pharmaceutical Sciences, Okayama, Japan. Department of General Medicine, Okayama University Graduate School of Medicine, Dentistry and Pharmaceutical Sciences, Okayama, Japan. Electronic address: fumiotsu@md.okayama-u.ac.jp.</t>
  </si>
  <si>
    <t>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Department of Ophthalmology, University of Pittsburgh School of Medicine, Pittsburgh, Pennsylvania, United States. Department of Cell Biology, University of Pittsburgh School of Medicine, Pittsburgh, Pennsylvania, United States. Fox Center for Vision Restoration, University of Pittsburgh School of Medicine, Pittsburgh, Pennsylvania, United States. McGowan Institute of Regenerative Medicine, University of Pittsburgh, Pittsburgh, Pennsylvania, United States.</t>
  </si>
  <si>
    <t>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BC Children's Hospital Research Institute, University of British Columbia, Vancouver, BC, Canada. Center for Reproductive Medicine, Cheeloo College of Medicine, Shandong University, Jinan, China. Key Laboratory of Reproductive Endocrinology of Ministry of Education, Shandong University, Jinan, China. Shandong Key Laboratory of Reproductive Medicine, Jinan, China. Shandong Provincial Clinical Research Center for Reproductive Health, Jinan, China. National Research Center for Assisted Reproductive Technology and Reproductive Genetics, Shandong University, Jinan, China.</t>
  </si>
  <si>
    <t>College of Animal Science, South China Agricultural University, Guangzhou, China. National Engineering Laboratory for Animal Breeding, College of Animal Science and Technology, China Agricultural University, Beijing, China. State Key Laboratory of Livestock and Poultry Breeding, Guangdong Key Laboratory of Animal Breeding and Nutrition, Institute of Animal Science, Guangdong Academy of Agricultural Sciences,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 College of Animal Science, South China Agricultural University, Guangzhou, China.</t>
  </si>
  <si>
    <t>State Key Laboratory of Genetic Engineering, School of Life Sciences, Fudan University, Shanghai, China. Shanghai Key Laboratory of Regulatory Biology, Institute of Molecular Medicine, School of Life Sciences, East China Normal University, Shanghai, China. State Key Laboratory of Genetic Engineering, School of Life Sciences, Fudan University, Shanghai, China. Shanghai Key Laboratory of Regulatory Biology, Institute of Molecular Medicine, School of Life Sciences, East China Normal University, Shanghai, China. Shanghai Key Laboratory of Regulatory Biology, Institute of Molecular Medicine, School of Life Sciences, East China Normal University, Shanghai, China. Shanghai Key Laboratory of Regulatory Biology, Institute of Molecular Medicine, School of Life Sciences, East China Normal University, Shanghai, China. State Key Laboratory of Genetic Engineering, School of Life Sciences, Fudan University, Shanghai, China. Shanghai Key Laboratory of Regulatory Biology, Institute of Molecular Medicine, School of Life Sciences, East China Normal University, Shanghai, China.</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</si>
  <si>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College of Animal Science and Veterinary Medicine, Henan Agricultural University, Zhengzhou, China. Henan Innovative Engineering Research Center of Poultry Germplasm Resource, Zhengzhou, China.</t>
  </si>
  <si>
    <t>School of Biological Sciences and Technology, Chonnam National University, Gwangju 61186, Korea. Laboratory Animal Resource Center, Korea Research Institute of Bioscience and Biotechnology, Daejeon 34141, Korea. Department of Functional Genomics, KRIBB School of Bioscience, University of Science and Technology (UST), Daejeon 34141, Korea. School of Biological Sciences and Technology, Chonnam National University, Gwangju 61186, Korea. New Drug Development Center, Daegu Gyeongbuk Medical Innovation Foundation, Daegu 41061, Korea. Department of Integrative Food, Bioscience and Biotechnology, Chonnam National University, Gwangju 61186, Korea. New Drug Development Center, Daegu Gyeongbuk Medical Innovation Foundation, Daegu 41061, Korea. Leading-Edge Research Center for Drug Discovery and Development for Diabetes and Metabolic Disease, Kyungpook National University Hospital, Daegu 41404, Korea. Leading-Edge Research Center for Drug Discovery and Development for Diabetes and Metabolic Disease, Kyungpook National University Hospital, Daegu 41404, Korea. Department of Internal Medicine, School of Medicine, Kyungpook National University, Kyungpook National University Hospital, Daegu 41944, Korea. Department of Medicine II, Medical Faculty Mannheim, Heidelberg University, 68167 Mannheim, Germany. Laboratory Animal Resource Center, Korea Research Institute of Bioscience and Biotechnology, Daejeon 34141, Korea. Department of Functional Genomics, KRIBB School of Bioscience, University of Science and Technology (UST), Daejeon 34141, Korea. School of Biological Sciences and Technology, Chonnam National University, Gwangju 61186, Korea.</t>
  </si>
  <si>
    <t>Periodontology Department, Faculty of Dentistry, Hacettepe University, Ankara, Turkey. Department of Nanotechnology and Nanomedicine, Institute of Science and Technology, Hacettepe University, Ankara, Turkey. Medical Biology Department, Faculty of Medicine, Kirsehir Ahi Evran University, Kirsehir, Turkey. Periodontology Department, Faculty of Dentistry, Kirikkale University, Kirikkale, Turkey. Advanced Technologies Application and Research Center, Hacettepe University, Ankara, Turkey. Periodontology Department, Faculty of Dentistry, Hacettepe University, Ankara, Turkey.</t>
  </si>
  <si>
    <t>Division of Translational Research, Exploratory Oncology Research &amp; Clinical Trial Center, National Cancer Center Research Institute, Chuo-ku, Tokyo, Japan. Division of Veterinary Oncology and Orthopedic Surgery, Faculty of Veterinary Medicine, Imabari Campus, Okayama University of Science, Imabari, Ehime, Japan. Department of Bone and Joint Surgery, Ehime University, Graduate School of Medicine, Toon, Ehime, Japan. Department of Bone and Joint Surgery, Ehime University, Graduate School of Medicine, Toon, Ehime, Japan.</t>
  </si>
  <si>
    <t>Department of Orthopaedic Surgery, McGovern Medical School, University of Texas Health Science Center at Houston Houston, TX, USA. Center for Regenerative Sports Medicine, The Steadman Philippon Research Institute Vail, CO,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McGovern Medical School, University of Texas Health Science Center at Houston Houston, TX, USA. Department of Orthopaedic Surgery, University of Pittsburgh Pittsburgh, PA, USA. Department of Orthopaedic Surgery, McGovern Medical School, University of Texas Health Science Center at Houston Houston, TX, USA. Center for Regenerative Sports Medicine, The Steadman Philippon Research Institute Vail, CO, USA.</t>
  </si>
  <si>
    <t>Department of Ophthalmology, Rostock University Medical Center, Rostock, Germany. Institute for Biostatistics and Informatics in Medicine and Ageing Research, Rostock University Medical Center, Rostock, Germany. Department of Ophthalmology, Rostock University Medical Center, Rostock, Germany. Department of Ophthalmology, Rostock University Medical Center, Rostock, Germany. Department of Ophthalmology, Rostock University Medical Center, Rostock, Germany. Department of General Ophthalmology, Medical University in Lublin, Poland. Chronix Biomedical GmbH, Gottingen, Germany. Chronix Biomedical GmbH, Gottingen, Germany. Institute for Biostatistics and Informatics in Medicine and Ageing Research, Rostock University Medical Center, Rostock, Germany. Institute for Biostatistics and Informatics in Medicine and Ageing Research, Rostock University Medical Center, Rostock, Germany. Institute for Biostatistics and Informatics in Medicine and Ageing Research, Rostock University Medical Center, Rostock, Germany. Institute for Biostatistics and Informatics in Medicine and Ageing Research, Rostock University Medical Center, Rostock, Germany. SHIP-KEF, Institute for Community Medicine, Greifswald University Medical Center, Greifswald, Germany. Institute for Biostatistics and Informatics in Medicine and Ageing Research, Rostock University Medical Center, Rostock, Germany.</t>
  </si>
  <si>
    <t>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Center for Immunology and Cellular Biotechnology, Immanuel Kant Baltic Federal University, Kaliningrad 236000, Russia. Department of Pathophysiology, Siberian State Medical University, Tomsk 634050, Russia. Laboratory of Physics of Nanostructured Biocomposites, Institute of Strength Physics and Materials Science, SB RAS, Tomsk 634055, Russia. Research School of High-Energy Physics, Tomsk Polytechnic University, Tomsk 634055, Russia. Laboratory of Physics of Nanostructured Biocomposites, Institute of Strength Physics and Materials Science, SB RAS, Tomsk 634055, Russia. Laboratory of Physics of Nanostructured Biocomposites, Institute of Strength Physics and Materials Science, SB RAS, Tomsk 634055, Russia. Center for Immunology and Cellular Biotechnology, Immanuel Kant Baltic Federal University, Kaliningrad 236000, Russia. Research School of Chemistry and Applied Biomedical Sciences, Tomsk Polytechnic University, Tomsk 634050, Russia. Department of Morphology and General Pathology, Siberian State Medical University, Tomsk 634050, Russia.</t>
  </si>
  <si>
    <t>Jiangxi Province Key Laboratory of Tumor Pathogenesis and Molecular Pathology and Department of Pathophysiology, School of Basic Medical Sciences, Queen Mary School, Nanchang University, Nanchang, China. Jiangxi Province Key Laboratory of Tumor Pathogenesis and Molecular Pathology and Department of Pathophysiology, School of Basic Medical Sciences, Queen Mary School, Nanchang University, Nanchang, China. Institute of Hematological Research, Shaanxi Provincial People's Hospital, Xi'an, China. Clinical Systems Biology Laboratory, The First Affiliated Hospital, Zhengzhou University, Zhengzhou, China. Jiangxi Province Key Laboratory of Tumor Pathogenesis and Molecular Pathology and Department of Pathophysiology, School of Basic Medical Sciences, Queen Mary School, Nanchang University, Nanchang, China. Jiangxi Province Key Laboratory of Tumor Pathogenesis and Molecular Pathology and Department of Pathophysiology, School of Basic Medical Sciences, Queen Mary School, Nanchang University, Nanchang, China. Research Institute of Digestive Diseases, The First Affiliated Hospital, Nanchang University, Nanchang, China. Research Institute of Digestive Diseases, The First Affiliated Hospital, Nanchang University, Nanchang, China. Institute of Basic Biomedical Sciences and Department of Biochemistry and Molecular Biology, School of Basic Medical Sciences, Nanchang University, Nanchang, China. Jiangxi Province Key Laboratory of Tumor Pathogenesis and Molecular Pathology and Department of Pathophysiology, School of Basic Medical Sciences, Queen Mary School, Nanchang University, Nanchang, China.</t>
  </si>
  <si>
    <t>Tomsk Polytechnic University, Tomsk, 634050, RUSSIAN FEDERATION. Tomsk Polytechnic University, Tomsk, Tomskaa, RUSSIAN FEDERATION. Sibirskij gosudarstvennyj medicinskij universitet, Tomsk, RUSSIAN FEDERATION. Immanuel Kant Baltic Federal University Institute of Medicine, Kaliningrad, Kaliningradskaa, RUSSIAN FEDERATION. Tomsk Polytechnic University, Tomsk, RUSSIAN FEDERATION.</t>
  </si>
  <si>
    <t>Institute of Materials Research, Division for Metallic Biomaterials, Helmholtz-Zentrum Geesthacht (HZG), Geesthacht, Germany. Institute of Materials Research, Division for Metallic Biomaterials, Helmholtz-Zentrum Geesthacht (HZG), Geesthacht, Germany. Institute of Materials Research, Division for Metallic Biomaterials, Helmholtz-Zentrum Geesthacht (HZG), Geesthacht, Germany. Institute of Materials Research, Division for Metallic Biomaterials, Helmholtz-Zentrum Geesthacht (HZG), Geesthacht, Germany. Electronic address: Berengere.Luthringer@hzg.de.</t>
  </si>
  <si>
    <t>Department of Animal and Poultry Science, College of Aburaihan, University of Tehran, Tehran, Iran. mrbakhtiari@ut.ac.ir. Department of Animal and Poultry Science, College of Aburaihan, University of Tehran, Tehran, Iran.</t>
  </si>
  <si>
    <t>perForm Biologics Inc., Holliston, MA 01746, United States of America. Electronic address: kuber.sampath@performbiologics.com. Laboratory for Mineralized Tissues, Center for Translational and Clinical Research, University of Zagreb School of Medicine, 10000 Zagreb, Croatia.</t>
  </si>
  <si>
    <t>Department of Histology, Cytophysiology and Embryology, Faculty of Medicine in Zabrze, University of Technology in Katowice, Poland. Department of Dermatology, Andrzej Mielecki Memorial Independent Public Clinical Hospital, Medical University of Silesia, Katowice, Poland. Department of Histology, Cytophysiology and Embryology, Faculty of Medicine in Zabrze, University of Technology in Katowice, Poland. 5th Military Clinical Hospital with the SP ZOZ Polyclinic, Krakow, Poland. Department of Histology, Cytophysiology and Embryology, Faculty of Medicine in Zabrze, University of Technology in Katowice, Poland. Department of Nurse, High School of Strategic Planning, Koscielna 6, 41-303 Dabrowa Gornicza, Poland. Department of Histology, Cytophysiology and Embryology, Faculty of Medicine in Zabrze, University of Technology in Katowice, Poland. 5th Military Clinical Hospital with the SP ZOZ Polyclinic, Krakow, Poland. Institute of Health Sciences, University of Opole, Poland. Department of Anaesthesiology and Intensive Therapy, SMDZ in Zabrze, Medical University of Silesia, Katowice, Poland. Department of Ophthalmology with Paediatric Unit, St. Barbara Hospital, Trauma Center, Sosnowiec, Poland. Department of Ophtamology, Faculty of Medicine in Zabrze, University of Technology in Katowice, Poland.</t>
  </si>
  <si>
    <t>School of Medicine, Zhejiang University, Hangzhou 310058, China. School of Resources and Environment, Henan Polytechnic University, Jiaozuo 454000, Henan Province, China. School of Medicine, Zhejiang University, Hangzhou 310058, China. School of Medicine, Zhejiang University, Hangzhou 310058, China. School of Medicine, Zhejiang University, Hangzhou 310058, China. School of Medicine, Zhejiang University, Hangzhou 310058, China.</t>
  </si>
  <si>
    <t>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Institute of Physics, Campus Universitario Darcy Ribeiro, Universidade de Brasilia, Brasilia 70910-900, Brazil. Postgraduate Program in Human Nutrition, Faculty of Health Sciences, Campus Universitario Darcy Ribeiro, Universidade de Brasilia, Brasilia 70910-900, Brazil.</t>
  </si>
  <si>
    <t>Department of Medical and Molecular Genetics, Indiana University School of Medicine, Indianapolis, IN, USA. Department of Medical and Molecular Genetics, Indiana University School of Medicine, Indianapolis, IN, USA. Department of Medical and Molecular Genetics, Indiana University School of Medicine, Indianapolis, IN, USA. Department of Anatomy, Cell Biology, and Physiology, Indiana University School of Medicine, Indianapolis, IN, USA. Department of Medical and Molecular Genetics, Indiana University School of Medicine, Indianapolis, IN, USA. Department of Anatomy, Cell Biology, and Physiology, Indiana University School of Medicine, Indianapolis, IN, USA. Department of Medical and Molecular Genetics, Indiana University School of Medicine, Indianapolis, IN, USA. Department of Anatomy, Cell Biology, and Physiology, Indiana University School of Medicine, Indianapolis, IN, USA. Department of Medicine, Division of Nephrology, Indiana University School of Medicine, Indianapolis, IN, USA. Department of Medical and Molecular Genetics, Indiana University School of Medicine, Indianapolis, IN, USA. Department of Medicine, Division of Nephrology, Indiana University School of Medicine, Indianapolis, IN, USA.</t>
  </si>
  <si>
    <t>Department of Orthopedics and Trauma Surgery, Medical University of Vienna, Vienna, Austria. Laboratory for Mineralized Tissues, Centre for Translational and Clinical Research, University of Zagreb School of Medicine, Zagreb, Croatia. Laboratory for Mineralized Tissues, Centre for Translational and Clinical Research, University of Zagreb School of Medicine, Zagreb, Croatia. Genera Research, Rakov Potok, Croatia. Department of Orthopedics and Trauma Surgery, Medical University of Vienna, Vienna, Austria. Department of Orthopedics and Trauma Surgery, Medical University of Vienna, Vienna, Austria. Department of Orthopedics and Trauma Surgery, Medical University of Vienna, Vienna, Austria. Department of Orthopedics and Trauma Surgery, Medical University of Vienna, Vienna, Austria. Department of Orthopedics and Trauma Surgery, Medical University of Vienna, Vienna, Austria. Department of Orthopedics and Trauma Surgery, Medical University of Vienna, Vienna, Austria. Department of Orthopedics and Trauma Surgery, Medical University of Vienna, Vienna, Austria. Laboratory for Mineralized Tissues, Centre for Translational and Clinical Research, University of Zagreb School of Medicine, Zagreb, Croatia. Department of Environmental and Occupational Health and Sports, School of Public Health, "Andrija Stampar,", University of Zagreb School of Medicine, Zagreb, Croatia. SmartMedico, Zagreb, Croatia. Department for Intracellular Communication, Centre for Translational and Clinical Research, University of Zagreb School of Medicine, Zagreb, Croatia. perForm Biologics Inc., Holliston, MA, USA. Laboratory for Mineralized Tissues, Centre for Translational and Clinical Research, University of Zagreb School of Medicine, Zagreb, Croatia. Department of Orthopedics and Trauma Surgery, Medical University of Vienna, Vienna, Austria.</t>
  </si>
  <si>
    <t>Division of Nephrology, Program in Membrane Biology, Massachusetts General Hospital, Harvard Medical School, Boston, MA, USA. Division of Nephrology, Program in Membrane Biology, Massachusetts General Hospital, Harvard Medical School, Boston, MA, USA; LFE Research Group, Department of Health and Human Performance, Faculty of Physical Activity and Sport Sciences, Universidad Politecnica de Madrid (UPM), Madrid, Spain. Division of Nephrology, Program in Membrane Biology, Massachusetts General Hospital, Harvard Medical School, Boston, MA, USA. Electronic address: Babitt.jodie@mgh.harvard.edu.</t>
  </si>
  <si>
    <t>Department of Dermatology, the Second Hospital of Jilin University, Changchun, Jilin 130041, China. Department of Developmental Pediatrics, the Second Hospital of Jilin University, Changchun, Jilin 130041, China. Department of Gynecology, the Second Hospital of Jilin University, Changchun, Jilin 130041, China. Department of Dermatology, the Second Hospital of Jilin University, Changchun, Jilin 130041, China. Electronic address: xuyc@jlu.edu.cn.</t>
  </si>
  <si>
    <t>Clinical Hospital Center "Sisters of Mercy", Clinic of Traumatology, Draskoviceva 19, 10000 Zagreb, Croatia. Clinical Hospital Center "Sisters of Mercy", Clinic of Traumatology, Draskoviceva 19, 10000 Zagreb, Croatia. Laboratory for Mineralized Tissues, Centre for Translational and Clinical Research, University of Zagreb School of Medicine, Salata 11, 10000 Zagreb, Croatia. Clinical Hospital Center "Sisters of Mercy", Clinic of Traumatology, Draskoviceva 19, 10000 Zagreb, Croatia. Genera Research, Svetonedeljska 2, Kalinovica, 10436, Rakov Potok, Croatia. Laboratory for Mineralized Tissues, Centre for Translational and Clinical Research, University of Zagreb School of Medicine, Salata 11, 10000 Zagreb, Croatia. University Clinical Center Sarajevo, Clinic of Orthopedics and Traumatology, Bolnicka 25, 71000 Sarajevo, Bosnia and Herzegovina. University Clinical Center Sarajevo, Clinic of Orthopedics and Traumatology, Bolnicka 25, 71000 Sarajevo, Bosnia and Herzegovina. School of Public Health "Andrija Stampar", University of Zagreb School of Medicine, Rockefellerova 4, 10000 Zagreb, Croatia. SmartMedico, Zupanova 5, 10000 Zagreb, Croatia. perFormBiologics Inc., Holliston, MA 01746, USA. Department for Intracellular Communication, Centre for Translational and Clinical Research, University of Zagreb School of Medicine, Salata 2, 10000 Zagreb, Croatia. Laboratory for Mineralized Tissues, Centre for Translational and Clinical Research, University of Zagreb School of Medicine, Salata 11, 10000 Zagreb, Croatia. Laboratory for Mineralized Tissues, Centre for Translational and Clinical Research, University of Zagreb School of Medicine, Salata 11, 10000 Zagreb, Croatia. Electronic address: slobodan.vukicevic@mef.hr.</t>
  </si>
  <si>
    <t>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Department of Animal Sciences, Purdue University, West Lafayette, IN, USA. State Key Laboratory of Animal Nutrition, College of Animal Science and Technology, China Agricultural University, Beijing, China.</t>
  </si>
  <si>
    <t>Lineberger Comprehensive Cancer Center, University of North Carolina at Chapel Hill School of Medicine, Chapel Hill, NC, USA. Lineberger Comprehensive Cancer Center, University of North Carolina at Chapel Hill School of Medicine, Chapel Hill, NC, USA. Department of Pathology and Laboratory Medicine, University of North Carolina, Chapel Hill, NC, USA. Lineberger Comprehensive Cancer Center, University of North Carolina at Chapel Hill School of Medicine, Chapel Hill, NC, USA. Department of Otolaryngology/Head and Neck Surgery, University of North Carolina at Chapel Hill School of Medicine, Chapel Hill, NC, USA. Lineberger Comprehensive Cancer Center, University of North Carolina at Chapel Hill School of Medicine, Chapel Hill, NC, USA. Department of Genetics, University of North Carolina at Chapel Hill School of Medicine, Chapel Hill, NC, USA. UNC Neuroscience Center, University of North Carolina at Chapel Hill, Chapel Hill, NC, USA. Lineberger Comprehensive Cancer Center, University of North Carolina at Chapel Hill School of Medicine, Chapel Hill, NC, USA. UNC Neuroscience Center, University of North Carolina at Chapel Hill, Chapel Hill, NC, USA. Department of Pharmacology, University of North Carolina at Chapel Hill School of Medicine, Chapel Hill, NC, USA. Cancer Program, Broad Institute of MIT and Harvard, Cambridge, MA, USA. Lineberger Comprehensive Cancer Center, University of North Carolina at Chapel Hill School of Medicine, Chapel Hill, NC, USA. Marsico Lung Institute, University of North Carolina at Chapel Hill School of Medicine, Chapel Hill, NC, USA. Department of Pharmacology, University of North Carolina at Chapel Hill School of Medicine, Chapel Hill, NC, USA. University of Tennessee Health Science Center for Cancer Research, Department of Medicine, Division of Hematology and Oncology, University of Tennessee, Memphis, TN, USA. Department of Pharmaceutical Sciences, College of Pharmacy, University of Tennessee, Memphis, TN, USA. University of Tennessee Health Science Center for Cancer Research, Department of Medicine, Division of Hematology and Oncology, University of Tennessee, Memphis, TN, USA. Cancer Research Program, Julius L Chambers Biomedical Biotechnology Research Institute, North Carolina Central University, Durham, NC, USA. Center for Esophageal Disease and Swallowing, Division of Gastroenterology and Hepatology, Department of Medicine, University of North Carolina at Chapel Hill, Chapel Hill, NC, USA. Lineberger Comprehensive Cancer Center, University of North Carolina at Chapel Hill School of Medicine, Chapel Hill, NC, USA. Cancer Program, Broad Institute of MIT and Harvard, Cambridge, MA, USA. Department of Cell Biology and Physiology, University of North Carolina at Chapel Hill School of Medicine, Chapel Hill, NC, USA. Lineberger Comprehensive Cancer Center, University of North Carolina at Chapel Hill School of Medicine, Chapel Hill, NC, USA. Department of Pathology and Laboratory Medicine, University of North Carolina, Chapel Hill, NC, USA. Lineberger Comprehensive Cancer Center, University of North Carolina at Chapel Hill School of Medicine, Chapel Hill, NC, USA. Department of Pharmacology, University of North Carolina at Chapel Hill School of Medicine, Chapel Hill, NC, USA. Department of Cell Biology and Physiology, University of North Carolina at Chapel Hill School of Medicine, Chapel Hill, NC, USA. Department of Cell Biology and Physiology, Washington University, St Louis, MO, USA.</t>
  </si>
  <si>
    <t>Key Laboratory of Fertility Preservation and Maintenance of Ministry of Education, Department of Biochemistry and Molecular Biology, School of Basic Medical Sciences, Ningxia Medical University, Yinchuan, 750004, China. Aab Cardiovascular Research Institute (CVRI), Department of Medicine, University of Rochester School of Medicine and Dentistry, 601 Elmwood Avenue, Box CVRI, Rochester, NY, 14642, USA. Key Laboratory of Fertility Preservation and Maintenance of Ministry of Education, Department of Biochemistry and Molecular Biology, School of Basic Medical Sciences, Ningxia Medical University, Yinchuan, 750004, China. Key Laboratory of Fertility Preservation and Maintenance of Ministry of Education, Department of Biochemistry and Molecular Biology, School of Basic Medical Sciences, Ningxia Medical University, Yinchuan, 750004, China. Aab Cardiovascular Research Institute (CVRI), Department of Medicine, University of Rochester School of Medicine and Dentistry, 601 Elmwood Avenue, Box CVRI, Rochester, NY, 14642, USA. Aab Cardiovascular Research Institute (CVRI), Department of Medicine, University of Rochester School of Medicine and Dentistry, 601 Elmwood Avenue, Box CVRI, Rochester, NY, 14642, USA. Key Laboratory of Fertility Preservation and Maintenance of Ministry of Education, Department of Biochemistry and Molecular Biology, School of Basic Medical Sciences, Ningxia Medical University, Yinchuan, 750004, China. zhangshuya1268@163.com. Aab Cardiovascular Research Institute (CVRI), Department of Medicine, University of Rochester School of Medicine and Dentistry, 601 Elmwood Avenue, Box CVRI, Rochester, NY, 14642, USA. zhangshuya1268@163.com. Aab Cardiovascular Research Institute (CVRI), Department of Medicine, University of Rochester School of Medicine and Dentistry, 601 Elmwood Avenue, Box CVRI, Rochester, NY, 14642, USA. Zheng-gen_Jin@urmc.rochester.edu.</t>
  </si>
  <si>
    <t>Department of Ophthalmology, College of Medicine, King Saud University, P.O. Box 245, Riyadh, 11411, Saudi Arabia. akondkar@gmail.com. Glaucoma Research Chair in Ophthalmology, College of Medicine, King Saud University, Riyadh, Saudi Arabia. akondkar@gmail.com. Department of Ophthalmology, College of Medicine, King Saud University, P.O. Box 245, Riyadh, 11411, Saudi Arabia. Department of Ophthalmology, College of Medicine, King Saud University, P.O. Box 245, Riyadh, 11411, Saudi Arabia. Department of Ophthalmology, College of Medicine, King Saud University, P.O. Box 245, Riyadh, 11411, Saudi Arabia. Department of Ophthalmology, College of Medicine, King Saud University, P.O. Box 245, Riyadh, 11411, Saudi Arabia. Glaucoma Research Chair in Ophthalmology, College of Medicine, King Saud University, Riyadh, Saudi Arabia. Department of Ophthalmology, College of Medicine, King Saud University, P.O. Box 245, Riyadh, 11411, Saudi Arabia. Glaucoma Research Chair in Ophthalmology, College of Medicine, King Saud University, Riyadh, Saudi Arabia.</t>
  </si>
  <si>
    <t>Servei de Neurologia-Neuroimmunologia, Centre d'Esclerosi Multiple de Catalunya, Vall d'Hebron Institut de Recerca, Hospital Universitari Vall d'Hebron, Barcelona, Spain. Universitat Autonoma de Barcelona, 08193, Bellaterra (Cerdanyola del Valles), Spain. Servei de Neurologia-Neuroimmunologia, Centre d'Esclerosi Multiple de Catalunya, Vall d'Hebron Institut de Recerca, Hospital Universitari Vall d'Hebron, Barcelona, Spain. Universitat Autonoma de Barcelona, 08193, Bellaterra (Cerdanyola del Valles), Spain. Servei de Neurologia-Neuroimmunologia, Centre d'Esclerosi Multiple de Catalunya, Vall d'Hebron Institut de Recerca, Hospital Universitari Vall d'Hebron, Barcelona, Spain. Universitat Autonoma de Barcelona, 08193, Bellaterra (Cerdanyola del Valles), Spain. Servei de Neurologia-Neuroimmunologia, Centre d'Esclerosi Multiple de Catalunya, Vall d'Hebron Institut de Recerca, Hospital Universitari Vall d'Hebron, Barcelona, Spain. Universitat Autonoma de Barcelona, 08193, Bellaterra (Cerdanyola del Valles), Spain. Servei de Neurologia-Neuroimmunologia, Centre d'Esclerosi Multiple de Catalunya, Vall d'Hebron Institut de Recerca, Hospital Universitari Vall d'Hebron, Barcelona, Spain. Universitat Autonoma de Barcelona, 08193, Bellaterra (Cerdanyola del Valles), Spain. Molecular and Cellular Neurobiotechnology, Institute for Bioengineering of Catalonia (IBEC), The Barcelona Institute of Science and Technology (BIST), Parc Cientific de Barcelona, Barcelona, Spain. Department of Cell Biology, Physiology and Immunology, Universitat de Barcelona, Barcelona, Spain. Centro de Investigacion Biomedica en Red sobre Enfermedades Neurodegenerativas (CIBERNED), Barcelona, Spain. Institute of Neuroscience, University of Barcelona, Barcelona, Spain. Molecular and Cellular Neurobiotechnology, Institute for Bioengineering of Catalonia (IBEC), The Barcelona Institute of Science and Technology (BIST), Parc Cientific de Barcelona, Barcelona, Spain. Department of Cell Biology, Physiology and Immunology, Universitat de Barcelona, Barcelona, Spain. Centro de Investigacion Biomedica en Red sobre Enfermedades Neurodegenerativas (CIBERNED), Barcelona, Spain. Institute of Neuroscience, University of Barcelona, Barcelona, Spain. Servei de Neurologia-Neuroimmunologia, Centre d'Esclerosi Multiple de Catalunya, Vall d'Hebron Institut de Recerca, Hospital Universitari Vall d'Hebron, Barcelona, Spain. Universitat Autonoma de Barcelona, 08193, Bellaterra (Cerdanyola del Valles), Spain. Division of Neurology, St Michael's Hospital, University of Toronto, Toronto, Canada. Servei de Neurologia-Neuroimmunologia, Centre d'Esclerosi Multiple de Catalunya, Vall d'Hebron Institut de Recerca, Hospital Universitari Vall d'Hebron, Barcelona, Spain. carmen.espejo@vhir.org. Universitat Autonoma de Barcelona, 08193, Bellaterra (Cerdanyola del Valles), Spain. carmen.espejo@vhir.org.</t>
  </si>
  <si>
    <t>Department of Oral Biochemistry, Republic of Korea; Dental and Life Science Institute, Pusan National University School of Dentistry, Yangsan, 50612, Republic of Korea. Department of Pediatric Dentistry, Republic of Korea; Dental Research Institute, Pusan National University Dental Hospital, Yangsan, 50612, Republic of Korea. Department of Oral Biochemistry, Republic of Korea; Dental and Life Science Institute, Pusan National University School of Dentistry, Yangsan, 50612, Republic of Korea. Department of Oral Biochemistry, Republic of Korea; Dental and Life Science Institute, Pusan National University School of Dentistry, Yangsan, 50612, Republic of Korea. Department of New Biology, DGIST, Daegu, 42988, Republic of Korea. Department of Pediatric Dentistry, Republic of Korea; Dental Research Institute, Pusan National University Dental Hospital, Yangsan, 50612, Republic of Korea. Department of Oral Biochemistry, Republic of Korea; Dental and Life Science Institute, Pusan National University School of Dentistry, Yangsan, 50612, Republic of Korea. Electronic address: ilho.jang@pusan.ac.kr. Department of Pediatric Dentistry, Republic of Korea; Dental Research Institute, Pusan National University Dental Hospital, Yangsan, 50612, Republic of Korea. Electronic address: tsjeong@pusan.ac.kr.</t>
  </si>
  <si>
    <t>School of Dentistry, Faculty of Medicine and Dentistry, University of Alberta, Edmonton, AB, Canada. School of Dentistry, Faculty of Medicine and Dentistry, University of Alberta, Edmonton, AB, Canada. School of Dentistry, Faculty of Medicine and Dentistry, University of Alberta, Edmonton, AB, Canada. Department of Biological Sciences, University of Calgary, Calgary, AB, Canada. School of Dentistry, Faculty of Medicine and Dentistry, University of Alberta, Edmonton, AB, Canada. Department of Medical Genetics, Faculty of Medicine and Dentistry, University of Alberta, Edmonton, AB, Canada.</t>
  </si>
  <si>
    <t>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Universite Paris-Saclay, AP-HP, INSERM UMR_S 999, Service de Pneumologie et Soins Intensifs Respiratoires, Hopital de Bicetre, Le Kremlin Bicetre, France. Universite Paris-Saclay, AP-HP, INSERM UMR_S 999, Service de Pneumologie et Soins Intensifs Respiratoires, Hopital de Bicetre, Le Kremlin Bicetre, France. Department of Pharmacology, School of Pharmacy, Universidad de Granada, Granada, Spain. Ciber Enfermedades Cardiovasculares,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 Department of Pharmacology and Toxicology, School of Medicine, Universidad Complutense de Madrid, Madrid, Spain. CIBER Enfermedades Respiratorias, Madrid, Spain. Instituto de Investigacion Sanitaria Gregorio Maranon, Madrid, Spain.</t>
  </si>
  <si>
    <t>Laboratory for Mineralized Tissues, School of Medicine, University of Zagreb, Zagreb, Croatia; Scientific Center of Excellence for Reproductive and Regenerative Medicine, Zagreb, Croatia. Laboratory for Mineralized Tissues, School of Medicine, University of Zagreb, Zagreb, Croatia; Scientific Center of Excellence for Reproductive and Regenerative Medicine, Zagreb, Croatia. Clinics for Surgery, Orthopedics and Ophthalmology, School of Veterinary Medicine, University of Zagreb, Zagreb, Croatia. Laboratory for Mineralized Tissues, School of Medicine, University of Zagreb, Zagreb, Croatia; Scientific Center of Excellence for Reproductive and Regenerative Medicine, Zagreb, Croatia. Faculty of Food Technology and Biotechnology, University of Zagreb, Zagreb, Croatia. Clinics for Surgery, Orthopedics and Ophthalmology, School of Veterinary Medicine, University of Zagreb, Zagreb, Croatia. Clinics for Surgery, Orthopedics and Ophthalmology, School of Veterinary Medicine, University of Zagreb, Zagreb, Croatia. Department for Environmental Health, Occupational and Sports Medicine, Andrija Stampar School of Public Health, School of Medicine, University of Zagreb, Zagreb, Croatia. Laboratory for Mineralized Tissues, School of Medicine, University of Zagreb, Zagreb, Croatia; Scientific Center of Excellence for Reproductive and Regenerative Medicine, Zagreb, Croatia. Clinics for Surgery, Orthopedics and Ophthalmology, School of Veterinary Medicine, University of Zagreb, Zagreb, Croatia. Clinics for Surgery, Orthopedics and Ophthalmology, School of Veterinary Medicine, University of Zagreb, Zagreb, Croatia. Genera Research, Kalinovica, Rakov Potok, Croatia. perForm Biologics Inc, Holliston, MA, USA. Laboratory for Mineralized Tissues, School of Medicine, University of Zagreb, Zagreb, Croatia; Scientific Center of Excellence for Reproductive and Regenerative Medicine, Zagreb, Croatia. Electronic address: slobodan.vukicevic@mef.hr.</t>
  </si>
  <si>
    <t>Institute of Pathological Physiology, First Faculty of Medicine, Charles University, Prague, Czech Republic. Institute of Pathological Physiology, First Faculty of Medicine, Charles University, Prague, Czech Republic. Laboratory of Tumour Resistance, Institute of Biotechnology, BIOCEV Research Center, Czech Academy of Sciences, Vestec, Czech Republic. Institute of Pathological Physiology, First Faculty of Medicine, Charles University, Prague, Czech Republic. Institute of Pathological Physiology, First Faculty of Medicine, Charles University, Prague, Czech Republic. Institute of Pathological Physiology, First Faculty of Medicine, Charles University, Prague, Czech Republic.</t>
  </si>
  <si>
    <t>Department of Operative Dentistry and Endodontics, Guanghua School of Stomatology, Hospital of Stomatology, Sun Yat-sen University, Guangdong Province Key Laboratory of Stomatology, Guangzhou, Guangdong, People's Republic of China. Department of Operative Dentistry and Endodontics, Guanghua School of Stomatology, Hospital of Stomatology, Sun Yat-sen University, Guangdong Province Key Laboratory of Stomatology, Guangzhou, Guangdong, People's Republic of China. Department of Clinical Immunology, Sun Yat-sen University Third Affiliated Hospital, Guangzhou, China. Department of Stomatology, Shenzhen Children's Hospital, Shenzhen, Guangdong, China. Department of Operative Dentistry and Endodontics, Guanghua School of Stomatology, Hospital of Stomatology, Sun Yat-sen University, Guangdong Province Key Laboratory of Stomatology, Guangzhou, Guangdong, People's Republic of China. Department of Operative Dentistry and Endodontics, Guanghua School of Stomatology, Hospital of Stomatology, Sun Yat-sen University, Guangdong Province Key Laboratory of Stomatology, Guangzhou, Guangdong, People's Republic of China.</t>
  </si>
  <si>
    <t>Department of Dermatology, University Medical Center Regensburg, Regensburg, Germany. Department of Dermatology, University Medical Center Regensburg, Regensburg, Germany. Institute of Biochemistry, Emil-Fischer-Center, Friedrich-Alexander University of Erlangen-Nurnberg, Erlangen, Germany; Comprehensive Cancer Center Erlangen-EMN, Erlangen, Germany. Institute of Biochemistry, Emil-Fischer-Center, Friedrich-Alexander University of Erlangen-Nurnberg, Erlangen, Germany; Comprehensive Cancer Center Erlangen-EMN, Erlangen, Germany. Electronic address: anja.bosserhoff@fau.de.</t>
  </si>
  <si>
    <t>Tissue Engineering Laboratory, Skeletal Biology and Engineering Research Center, Katholieke Universiteit Leuven, Leuven, Belgium. Prometheus, Division of Skeletal Tissue Engineering, Katholieke Universiteit Leuven, Leuven, Belgium. Tissue Engineering Laboratory, Skeletal Biology and Engineering Research Center, Katholieke Universiteit Leuven, Leuven, Belgium. Prometheus, Division of Skeletal Tissue Engineering, Katholieke Universiteit Leuven, Leuven, Belgium. Tissue Engineering Laboratory, Skeletal Biology and Engineering Research Center, Katholieke Universiteit Leuven, Leuven, Belgium. Prometheus, Division of Skeletal Tissue Engineering, Katholieke Universiteit Leuven, Leuven, Belgium.</t>
  </si>
  <si>
    <t>Department of Orthopedics and Rehabilitation, University of Wisconsin-Madison, Madison, Wisconsin, USA. Department of Biomedical Engineering, University of Wisconsin-Madison, Madison, Wisconsin, USA. Department of Orthopedics and Rehabilitation, University of Wisconsin-Madison, Madison, Wisconsin, USA. Department of Biomedical Engineering, University of Wisconsin-Madison, Madison, Wisconsin, USA. Department of Orthopedics and Rehabilitation, University of Wisconsin-Madison, Madison, Wisconsin, USA. Department of Biomedical Engineering, University of Wisconsin-Madison, Madison, Wisconsin, USA. Department of Orthopedics and Rehabilitation, University of Wisconsin-Madison, Madison, Wisconsin, USA. Department of Orthopedics and Rehabilitation, University of Wisconsin-Madison, Madison, Wisconsin, USA. Department of Orthopedics and Rehabilitation, University of Wisconsin-Madison, Madison, Wisconsin, USA. Department of Orthopedics and Rehabilitation, University of Wisconsin-Madison, Madison, Wisconsin, USA. Department of Biomedical Engineering, University of Wisconsin-Madison, Madison, Wisconsin, USA.</t>
  </si>
  <si>
    <t>INSERM U1051, INM, Hopital Saint Eloi, 80 Avenue Augustin Fliche, 34091 Montpellier, France. INSERM U1051, INM, Hopital Saint Eloi, 80 Avenue Augustin Fliche, 34091 Montpellier, France. INSERM U1051, INM, Hopital Saint Eloi, 80 Avenue Augustin Fliche, 34091 Montpellier, France. Inserm U 1127, CNRS UMR 7225, Sorbonne Universites, UPMC Univ Paris 06 UMR S 1127, Institut du Cerveau et de la Moelle epiniere, ICM, 75013, Paris, France. INSERM U1051, INM, Hopital Saint Eloi, 80 Avenue Augustin Fliche, 34091 Montpellier, France. INSERM U1051, INM, Hopital Saint Eloi, 80 Avenue Augustin Fliche, 34091 Montpellier, France. INSERM U1051, INM, Hopital Saint Eloi, 80 Avenue Augustin Fliche, 34091 Montpellier, France. Neuroglial Interactions in Cerebral Physiopathology. CIRB, CNRS UMR 7241/INSERM U1050 College de France 11, Place Marcelin Berthelot, 75005 Paris, France. Inserm U 1127, CNRS UMR 7225, Sorbonne Universites, UPMC Univ Paris 06 UMR S 1127, Institut du Cerveau et de la Moelle epiniere, ICM, 75013, Paris, France; Department of Neurology, Yale University School of Medicine, New Haven, CT 06511, USA. Institut Pasteur, Department of Developmental and Stem Cell Biology, UMR3738 CNRS, Paris 75015, France. Institut Pasteur, Department of Developmental and Stem Cell Biology, UMR3738 CNRS, Paris 75015, France. INSERM U1051, INM, Hopital Saint Eloi, 80 Avenue Augustin Fliche, 34091 Montpellier, France; CHU of Montpellier, Hopital Gui de Chaulliac, Pathology Department, 80 Avenue Augustin Fliche, 34091 Montpellier, France. University of Montpellier, Faculte des Sciences, Place Eugene Bataillon, 34095 Montpellier Cedex 5, France. University of Montpellier, Faculte des Sciences, Place Eugene Bataillon, 34095 Montpellier Cedex 5, France. Inserm U 1127, CNRS UMR 7225, Sorbonne Universites, UPMC Univ Paris 06 UMR S 1127, Institut du Cerveau et de la Moelle epiniere, ICM, 75013, Paris, France. Inserm U 1127, CNRS UMR 7225, Sorbonne Universites, UPMC Univ Paris 06 UMR S 1127, Institut du Cerveau et de la Moelle epiniere, ICM, 75013, Paris, France. INSERM U1051, INM, Hopital Saint Eloi, 80 Avenue Augustin Fliche, 34091 Montpellier, France; CHU of Montpellier, Hopital Gui de Chaulliac, Neurosurgery Department, 80 Avenue Augustin Fliche, 34091 Montpellier, France. INSERM U1051, INM, Hopital Saint Eloi, 80 Avenue Augustin Fliche, 34091 Montpellier, France; University of Montpellier, Faculte des Sciences, Place Eugene Bataillon, 34095 Montpellier Cedex 5, France. Electronic address: jean-philippe.hugnot@umontpellier.fr.</t>
  </si>
  <si>
    <t>Regulation of Iron Metabolism Unit, Division of Genetics and Cell Biology, IRCCS San Raffaele Scientific Institute, Milano, Italy; Vita-Salute San Raffaele University, Milano, Italy. Electronic address: silvestri.laura@hsr.it. Regulation of Iron Metabolism Unit, Division of Genetics and Cell Biology, IRCCS San Raffaele Scientific Institute, Milano, Italy; Vita-Salute San Raffaele University, Milano, Italy. Vita-Salute San Raffaele University, Milano, Italy. Regulation of Iron Metabolism Unit, Division of Genetics and Cell Biology, IRCCS San Raffaele Scientific Institute, Milano, Italy.</t>
  </si>
  <si>
    <t>Department of Molecular and Translational Medicine, University of Brescia, Brescia, Italy. Department of Molecular and Translational Medicine, University of Brescia, Brescia, Italy. Department of Molecular and Translational Medicine, University of Brescia, Brescia, Italy. Department of Molecular and Translational Medicine, University of Brescia, Brescia, Italy. Electronic address: paolo.arosio@unibs.it. Department of Molecular and Translational Medicine, University of Brescia, Brescia, Italy.</t>
  </si>
  <si>
    <t>Department of Cell Biology, Army Medical University, Gaotanyan street No. 30, Shapingba, Chongqing, 400038, China. Department of Plastic and Cosmetic Surgery, Xinqiao Hospital, Army Medical University, Chongqing, China. Department of Cell Biology, Army Medical University, Gaotanyan street No. 30, Shapingba, Chongqing, 400038, China. Department of Dermatology, Chongqing First People's Hospital and Chongqing Traditional Chinese Medicine Hospital, Chongqing, China. Department of Cell Biology, Army Medical University, Gaotanyan street No. 30, Shapingba, Chongqing, 400038, China. Department of Cell Biology, Army Medical University, Gaotanyan street No. 30, Shapingba, Chongqing, 400038, China. Department of Cell Biology, Army Medical University, Gaotanyan street No. 30, Shapingba, Chongqing, 400038, China. Department of Plastic and Cosmetic Surgery, Xinqiao Hospital, Army Medical University, Chongqing, China. Department of Cell Biology, Army Medical University, Gaotanyan street No. 30, Shapingba, Chongqing, 400038, China. liyuhongtmmu@hotmail.com.</t>
  </si>
  <si>
    <t>Department of Dentistry and Oral and Maxillofacial Surgery, 1-20-1 Handayama, Higashiku, Hamamatsu, Shizuoka 431-3192, Japan; Department of Organ &amp; Tissue Anatomy, Hamamatsu University School of Medicine, 1-20-1 Handayama, Higashiku, Hamamatsu, Shizuoka 431-3192, Japan. Department of Organ &amp; Tissue Anatomy, Hamamatsu University School of Medicine, 1-20-1 Handayama, Higashiku, Hamamatsu, Shizuoka 431-3192, Japan. Department of Dentistry and Oral and Maxillofacial Surgery, 1-20-1 Handayama, Higashiku, Hamamatsu, Shizuoka 431-3192, Japan. Department of Dentistry and Oral and Maxillofacial Surgery, 1-20-1 Handayama, Higashiku, Hamamatsu, Shizuoka 431-3192, Japan. Department of Dentistry and Oral and Maxillofacial Surgery, 1-20-1 Handayama, Higashiku, Hamamatsu, Shizuoka 431-3192, Japan. Department of Organ &amp; Tissue Anatomy, Hamamatsu University School of Medicine, 1-20-1 Handayama, Higashiku, Hamamatsu, Shizuoka 431-3192, Japan. Electronic address: ksato@hama-med.ac.jp.</t>
  </si>
  <si>
    <t>Department of Radiotherapy and Medical Oncology, University Hospital for Tumors, University Hospital Centre "Sisters of Mercy", Ilica 197, 10000, Zagreb, Croatia. Department of Oncology and Nuclear Medicine, University Hospital Centre "Sisters of Mercy", Vinogradska Cesta 29, 10000, Zagreb, Croatia. University of Zagreb School of Medicine, Laboratory of Mineralized Tissues, Center for Translational and Clinical Research, Salata 3, 10000, Zagreb, Croatia. University of Zagreb School of Medicine, Laboratory of Mineralized Tissues, Center for Translational and Clinical Research, Salata 3, 10000, Zagreb, Croatia. Department of Radiotherapy and Medical Oncology, University Hospital for Tumors, University Hospital Centre "Sisters of Mercy", Ilica 197, 10000, Zagreb, Croatia. University of Zagreb School of Medicine, Department of Pathology, University Hospital Dubrava, Avenue Gojko Susak 6, 10000, Zagreb, Croatia. University of Zagreb School of Medicine, Department of Pathology, University Hospital Dubrava, Avenue Gojko Susak 6, 10000, Zagreb, Croatia. University of Zagreb School of Medicine, Laboratory of Mineralized Tissues, Center for Translational and Clinical Research, Salata 3, 10000, Zagreb, Croatia. University of Rijeka School of Medicine, Department of Medical Informatics, Ulica Brace Branchetta 20, 51000, Rijeka, Croatia. Department for Traumatology and Orthopaedic Surgery, University Hospital Dubrava, Avenue Gojko Susak 6, 10000, Zagreb, Croatia. University of Zagreb School of Medicine, Department of Maxillofacial Surgery, University Hospital Dubrava, Avenue Gojko Susak 6, 10000, Zagreb, Croatia. Electronic address: luksic@kbd.hr.</t>
  </si>
  <si>
    <t>Eli Lilly and Company, Indianapolis, Indiana, USA. Eli Lilly and Company, Windlesham, Surrey, UK. Eli Lilly and Company, Paris, France. Eli Lilly and Company, Indianapolis, Indiana, USA. Eli Lilly and Company, Windlesham, Surrey, UK. Orlando Clinical Research Center, Orlando, Florida, USA. Indiana University School of Medicine, Indianapolis, Indiana, USA. Eli Lilly and Company, Indianapolis, Indiana, USA. Eli Lilly and Company, San Diego, California, USA. Eli Lilly and Company, Indianapolis, Indiana, USA. Eli Lilly and Company, San Diego, California, USA. DaVita Clinical Research, Minneapolis, Minnesota, USA. Eli Lilly and Company, Indianapolis, Indiana, USA.</t>
  </si>
  <si>
    <t>Department of Thoracic Surgery, First Affiliated Hospital, Xiamen University, Xiamen, Fujian 361003, P.R. China. Department of Thoracic Surgery, The Second Xiangya Hospital, Central South University, Changsha, Hunan 410011, P.R. China. Department of Thoracic Surgery, The Second Xiangya Hospital, Central South University, Changsha, Hunan 410011, P.R. China.</t>
  </si>
  <si>
    <t>Division of Oncologic Pathology, Department of Pathology and Microbiology, Nara Medical University, Kashihara, Nara 634-8521, Japan. Department of Diagnostic Pathology, Nara Medical University, Kashihara, Nara 634-8521, Japan. Division of Biochemistry, Department of Biomedical Sciences, Nihon University School of Medicine, Tokyo 173-8610, Japan. Division of Biochemistry, Department of Biomedical Sciences, Nihon University School of Medicine, Tokyo 173-8610, Japan. Division of Oncologic Pathology, Department of Pathology and Microbiology, Nara Medical University, Kashihara, Nara 634-8521, Japan. Division of Oncologic Pathology, Department of Pathology and Microbiology, Nara Medical University, Kashihara, Nara 634-8521, Japan. Division of Biochemistry, Department of Biomedical Sciences, Nihon University School of Medicine, Tokyo 173-8610, Japan. Division of Biochemistry, Department of Biomedical Sciences, Nihon University School of Medicine, Tokyo 173-8610, Japan.</t>
  </si>
  <si>
    <t>Center for Reproductive Medicine and Center for Prenatal Diagnosis, The First Hospital of Jilin University, Changchun, Jilin, China; Department of Obstetrics and Gynaecology, BC Children's Hospital Research Institute, University of British Columbia, Vancouver, British Columbia V5Z 4H4, Canada. Department of Obstetrics and Gynaecology, BC Children's Hospital Research Institute, University of British Columbia, Vancouver, British Columbia V5Z 4H4, Canada. Department of Obstetrics and Gynaecology, BC Children's Hospital Research Institute, University of British Columbia, Vancouver, British Columbia V5Z 4H4, Canada. Center for Reproductive Medicine and Center for Prenatal Diagnosis, The First Hospital of Jilin University, Changchun, Jilin, China. Electronic address: lrz420@126.com. Department of Obstetrics and Gynaecology, BC Children's Hospital Research Institute, University of British Columbia, Vancouver, British Columbia V5Z 4H4, Canada. Electronic address: peter.leung@ubc.ca.</t>
  </si>
  <si>
    <t>Division of Cardiology, David Geffen School of Medicine at UCLA, Los Angeles, California, United States. Division of Cardiology, David Geffen School of Medicine at UCLA, Los Angeles, California, United States. Division of Cardiology, David Geffen School of Medicine at UCLA, Los Angeles, California, United States. Molecular Biology Institute, UCLA, Los Angeles, California, United States.</t>
  </si>
  <si>
    <t>Key Laboratory of Resource Biology and Biotechnology in Western China, Ministry of Education, Faculty of Life Sciences, Northwest University, Xi'an, China. School of Basic Medicine, The Fourth Military Medical University, Xi'an, China. Department of Aerospace Medicine, The Fourth Military Medical University, Xi'an, China. Key Laboratory of Resource Biology and Biotechnology in Western China, Ministry of Education, Faculty of Life Sciences, Northwest University, Xi'an, China. Key Laboratory of Resource Biology and Biotechnology in Western China, Ministry of Education, Faculty of Life Sciences, Northwest University, Xi'an, China. School of Basic Medicine, The Fourth Military Medical University, Xi'an, China. School of Basic Medicine, The Fourth Military Medical University, Xi'an, China. Graduate School, The Fourth Military Medical University, Xi'an, China. Key Laboratory of Resource Biology and Biotechnology in Western China, Ministry of Education, Faculty of Life Sciences, Northwest University, Xi'an, China.</t>
  </si>
  <si>
    <t>Department of Orthopedic Surgery, The First Affiliated Hospital of Fujian Medical University, Fuzhou 350005, China, 290633950@qq.com. Department of Bone Surgery, Fujian Medical University, Fuzhou 350005, China. Department of Orthopedic Surgery, The First Affiliated Hospital of Fujian Medical University, Fuzhou 350005, China, 290633950@qq.com.</t>
  </si>
  <si>
    <t>Laboratory of Mineralized Tissues, Center for Translational and Clinical Research, School of Medicine, University of Zagreb, Salata 11, Zagreb, Croatia. Laboratory of Mineralized Tissues, Center for Translational and Clinical Research, School of Medicine, University of Zagreb, Salata 11, Zagreb, Croatia. Laboratory of Mineralized Tissues, Center for Translational and Clinical Research, School of Medicine, University of Zagreb, Salata 11, Zagreb, Croatia. Pfizer Inc, Groton, CT, USA. Pfizer Inc, Groton, CT, USA. Laboratory of Mineralized Tissues, Center for Translational and Clinical Research, School of Medicine, University of Zagreb, Salata 11, Zagreb, Croatia. Department for Functional Genomics, Center for Translational and Clinical Research, School of Medicine, University of Zagreb, Salata 2, Zagreb, Croatia. Laboratory of Mineralized Tissues, Center for Translational and Clinical Research, School of Medicine, University of Zagreb, Salata 11, Zagreb, Croatia. Laboratory of Mineralized Tissues, Center for Translational and Clinical Research, School of Medicine, University of Zagreb, Salata 11, Zagreb, Croatia. slobodan.vukicevic@mef.hr.</t>
  </si>
  <si>
    <t>MRC Human Immunology Unit, MRC Weatherall Institute of Molecular Medicine, University of Oxford, John Radcliffe Hospital, Oxford, UK. MRC Human Immunology Unit, MRC Weatherall Institute of Molecular Medicine, University of Oxford, John Radcliffe Hospital, Oxford, UK. Peter Medawar Building for Pathogen Research, University of Oxford, Oxford, UK. Research Group "Dynamics of Early Viral Infection and the Innate Antiviral Response", Division Virus-Associated Carcinogenesis (F170), German Cancer Research Center (DKFZ), Heidelberg, Germany. Department of Oncology, MRC Weatherall Institute of Molecular Medicine, University of Oxford, Oxford, UK. Dementia Research Institute, Cardiff University, Cardiff, UK. Centre for Liver Disease, Mater Misericordiae University Hospital, Dublin, Ireland. Translational Gastroenterology Unit, Experimental Medicine Division, Nuffield Department of Medicine, John Radcliffe Hospital, Headington, Oxford, UK. Liver Center, Gastrointestinal Unit, Department of Medicine, Massachusetts General Hospital, Harvard Medical School, Boston, MA, USA. MRC Human Immunology Unit, MRC Weatherall Institute of Molecular Medicine, University of Oxford, John Radcliffe Hospital, Oxford, UK. Computational Biology Research Group, Weatherall Institute of Molecular Medicine, University of Oxford, John Radcliffe Hospital, Oxford, UK. Peter Medawar Building for Pathogen Research, University of Oxford, Oxford, UK. Department of Surgical Gastroenterological Science, University of Padua, Padova, Italy. Liver Center, Gastrointestinal Unit, Department of Medicine, Massachusetts General Hospital, Harvard Medical School, Boston, MA, USA. Translational Gastroenterology Unit, Experimental Medicine Division, Nuffield Department of Medicine, John Radcliffe Hospital, Headington, Oxford, UK. Program in Anemia Signaling Research, Nephrology Division, Program in Membrane Biology, and Center for Systems Biology, Massachusetts General Hospital, Harvard Medical School, Boston, MA, USA. Department of Infectious Diseases and Tropical Medicine, San Bortolo Hospital, Vicenza, Italy. Department of Infectious Diseases and Tropical Medicine, San Bortolo Hospital, Vicenza, Italy. Department of Surgical Gastroenterological Science, University of Padua, Padova, Italy. Center for Translational and Clinical Research, School of Medicine, University of Zagreb, Zagreb, Croatia. Centre for Liver Disease, Mater Misericordiae University Hospital, Dublin, Ireland. Program in Anemia Signaling Research, Nephrology Division, Program in Membrane Biology, and Center for Systems Biology, Massachusetts General Hospital, Harvard Medical School, Boston, MA, USA. MRC Human Immunology Unit, MRC Weatherall Institute of Molecular Medicine, University of Oxford, John Radcliffe Hospital, Oxford, UK. Department of Oncology, MRC Weatherall Institute of Molecular Medicine, University of Oxford, Oxford, UK. Research Group "Dynamics of Early Viral Infection and the Innate Antiviral Response", Division Virus-Associated Carcinogenesis (F170), German Cancer Research Center (DKFZ), Heidelberg, Germany. Program in Anemia Signaling Research, Nephrology Division, Program in Membrane Biology, and Center for Systems Biology, Massachusetts General Hospital, Harvard Medical School, Boston, MA, USA. Liver Center, Gastrointestinal Unit, Department of Medicine, Massachusetts General Hospital, Harvard Medical School, Boston, MA, USA. Experimental Medicine, UCD School of Medicine and Medical Science, Mater Misericordiae University Hospital, Dublin, Ireland. MRC Human Immunology Unit, MRC Weatherall Institute of Molecular Medicine, University of Oxford, John Radcliffe Hospital, Oxford, UK. Dementia Research Institute, Cardiff University, Cardiff, UK. Department of Physiology, Anatomy &amp; Genetics, Oxford University, Oxford, UK. Peter Medawar Building for Pathogen Research, University of Oxford, Oxford, UK. Translational Gastroenterology Unit, Experimental Medicine Division, Nuffield Department of Medicine, John Radcliffe Hospital, Headington, Oxford, UK. NIHR Biomedical Research Centre, John Radcliffe Hospital, Oxford, UK. MRC Human Immunology Unit, MRC Weatherall Institute of Molecular Medicine, University of Oxford, John Radcliffe Hospital, Oxford, UK. alexander.drakesmith@imm.ox.ac.uk. Haematology Theme Oxford Biomedical Research Centre, Oxford, UK. alexander.drakesmith@imm.ox.ac.uk.</t>
  </si>
  <si>
    <t>Program in Membrane Biology, Division of Nephrology, Center for Systems Biology, Massachusetts General Hospital, Harvard Medical School, Boston, Massachusetts. Program in Membrane Biology, Division of Nephrology, Center for Systems Biology, Massachusetts General Hospital, Harvard Medical School, Boston, Massachusetts. Program in Membrane Biology, Division of Nephrology, Center for Systems Biology, Massachusetts General Hospital, Harvard Medical School, Boston, Massachusetts. Program in Membrane Biology, Division of Nephrology, Center for Systems Biology, Massachusetts General Hospital, Harvard Medical School, Boston, Massachusetts. Program in Membrane Biology, Division of Nephrology, Center for Systems Biology, Massachusetts General Hospital, Harvard Medical School, Boston, Massachusetts. Program in Membrane Biology, Division of Nephrology, Center for Systems Biology, Massachusetts General Hospital, Harvard Medical School, Boston, Massachusetts.</t>
  </si>
  <si>
    <t>Institute of Biochemistry, Emil Fischer Center, Department of Biochemistry and Molecular Medicine, University of Erlangen-Nurnberg, Erlangen, Germany. Institute of Biochemistry, Emil Fischer Center, Department of Biochemistry and Molecular Medicine, University of Erlangen-Nurnberg, Erlangen, Germany. Department of Pharmacy, Pharmaceutical Biology, University of Munich, Munich, Germany. Institute of Biochemistry, Emil Fischer Center, Department of Biochemistry and Molecular Medicine, University of Erlangen-Nurnberg, Erlangen, Germany. Institute of Biochemistry, Emil Fischer Center, Department of Biochemistry and Molecular Medicine, University of Erlangen-Nurnberg, Erlangen, Germany. Institute of Biochemistry, Emil Fischer Center, Department of Biochemistry and Molecular Medicine, University of Erlangen-Nurnberg, Erlangen, Germany. Department of Dermatology, University Medical Center Regensburg, Regensburg, Germany. Regensburg Center for Interventional Immunology (RCI) and University Medical Center of Regensburg, Regensburg, Germany. Institute of Biochemistry, Emil Fischer Center, Department of Biochemistry and Molecular Medicine, University of Erlangen-Nurnberg, Erlangen, Germany. Comprehensive Cancer Center (CCC) Erlangen-EMN, Erlangen, Germany. Department of Dermatology, University Medical Center Regensburg, Regensburg, Germany. Institute of Biochemistry, Emil Fischer Center, Department of Biochemistry and Molecular Medicine, University of Erlangen-Nurnberg, Erlangen, Germany. Anja.Bosserhoff@fau.de. Comprehensive Cancer Center (CCC) Erlangen-EMN, Erlangen, Germany. Anja.Bosserhoff@fau.de.</t>
  </si>
  <si>
    <t>Laboratory for Mineralized Tissues School of Medicine University of Zagreb Zagreb Croatia. Genera Research Kalinovica Sveta Nedelja Croatia. Clinics for Surgery, Orthopedics, and Ophthalmology School of Veterinary Medicine University of Zagreb Zagreb Croatia. Laboratory for Mineralized Tissues School of Medicine University of Zagreb Zagreb Croatia. Department of Radiology School of Veterinary Medicine University of Zagreb Zagreb Croatia. Laboratory for Mineralized Tissues School of Medicine University of Zagreb Zagreb Croatia. Faculty of Food Technology and Biotechnology University of Zagreb Zagreb Croatia. Laboratory for Mineralized Tissues School of Medicine University of Zagreb Zagreb Croatia. Clinics for Surgery, Orthopedics, and Ophthalmology School of Veterinary Medicine University of Zagreb Zagreb Croatia. Laboratory for Mineralized Tissues School of Medicine University of Zagreb Zagreb Croatia. Laboratory for Mineralized Tissues School of Medicine University of Zagreb Zagreb Croatia. Clinics for Surgery, Orthopedics, and Ophthalmology School of Veterinary Medicine University of Zagreb Zagreb Croatia. Laboratory for Mineralized Tissues School of Medicine University of Zagreb Zagreb Croatia. Department of Orthopedics and Trauma Surgery Medical University of Vienna Vienna Austria. perForm Biologics Inc. Holliston MA USA. Laboratory for Mineralized Tissues School of Medicine University of Zagreb Zagreb Croatia.</t>
  </si>
  <si>
    <t>Departamento de Biologia, Bioquimica y Farmacia, Universidad Nacional del Sur, Bahia Blanca, Argentina. Laboratorio de Virologia, Departamento de Quimica Biologica, Facultad de Ciencias Exactas y Naturales, Universidad de Buenos Aires, Ciudad Universitaria, Buenos Aires, Argentina. Laboratorio de Virologia, Departamento de Quimica Biologica, Facultad de Ciencias Exactas y Naturales, Universidad de Buenos Aires, Ciudad Universitaria, Buenos Aires, Argentina. Laboratorio de Virologia, Departamento de Quimica Biologica, Facultad de Ciencias Exactas y Naturales, Universidad de Buenos Aires, Ciudad Universitaria, Buenos Aires, Argentina. Departamento de Biologia, Bioquimica y Farmacia, Universidad Nacional del Sur, Bahia Blanca, Argentina. Instituto de Ciencias Biologicas y Biomedicas del Sur, Consejo Nacional de Investigaciones Cientificas y Tecnicas (INBIOSUR-CONICET), Bahia Blanca, Argentina. Laboratorio de Virologia, Departamento de Quimica Biologica, Facultad de Ciencias Exactas y Naturales, Universidad de Buenos Aires, Ciudad Universitaria, Buenos Aires, Argentina, lscolaro1@gmail.com.</t>
  </si>
  <si>
    <t>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Electronic address: f_lian@163.com.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Electronic address: peter.leung@ubc.ca.</t>
  </si>
  <si>
    <t>Division of Cardiology, David Geffen School of Medicine at UCLA, Los Angeles, CA 90095-1679, USA. XiujuWu@mednet.ucla.edu. Division of Cardiology, David Geffen School of Medicine at UCLA, Los Angeles, CA 90095-1679, USA. jyao@mednet.ucla.edu. Division of Cardiology, David Geffen School of Medicine at UCLA, Los Angeles, CA 90095-1679, USA. wanglumin1@126.com. Department of cell Biology and Genetics, School of Basic Medical Sciences, Xi'an Jiaotong University Health Science Center, Xi'an, 710061, China. wanglumin1@126.com. Division of Cardiology, David Geffen School of Medicine at UCLA, Los Angeles, CA 90095-1679, USA. daoqinzhang@mednet.ucla.edu. Division of Cardiology, David Geffen School of Medicine at UCLA, Los Angeles, CA 90095-1679, USA. LiZ@mednet.ucla.edu. Division of Cardiology, David Geffen School of Medicine at UCLA, Los Angeles, CA 90095-1679, USA. ericx02@icloud.com. Division of Cardiology, David Geffen School of Medicine at UCLA, Los Angeles, CA 90095-1679, USA. tongtongyu@mednet.ucla.edu. Department of Cardiology, Shengjing Hospital of China Medical University, Shenyang 110004, China. tongtongyu@mednet.ucla.edu. Division of Cardiology, David Geffen School of Medicine at UCLA, Los Angeles, CA 90095-1679, USA. kbostrom@mednet.ucla.edu. The Molecular Biology Institute at UCLA, Los Angeles, CA 90095-1570, USA. kbostrom@mednet.ucla.edu. Division of Cardiology, David Geffen School of Medicine at UCLA, Los Angeles, CA 90095-1679, USA. yyao@mednet.ucla.edu.</t>
  </si>
  <si>
    <t>Nutrition Research Institute, University of North Carolina at Chapel Hill, Kannapolis, North Carolina. Nutrition Research Institute, University of North Carolina at Chapel Hill, Kannapolis, North Carolina. Nutrition Research Institute, University of North Carolina at Chapel Hill, Kannapolis, North Carolina. Department of Nutritional Sciences, University of Wisconsin-Madison, Madison, Wisconsin. Department of Nutritional Sciences, University of Wisconsin-Madison, Madison, Wisconsin. Nutrition Research Institute, University of North Carolina at Chapel Hill, Kannapolis, North Carolina. Department of Pediatrics, University of Wisconsin-Madison, Madison, Wisconsin. Department of Pediatrics, University of Wisconsin-Madison, Madison, Wisconsin. Nutrition Research Institute, University of North Carolina at Chapel Hill, Kannapolis, North Carolina.</t>
  </si>
  <si>
    <t>Department of Urology, The First Affiliated Hospital of Chongqing Medical University, Chongqing, China (mainland). Department of Urology, Fuling Center Hospital of Chongqing City, Chongqing, China (mainland). Department of Laboratory Diagnosis, Chongqing Medical University, Chongqing, China (mainland). Jiamusi University, Jiamusi, Heilongjiang, China (mainland). Department of Laboratory Diagnosis, Chongqing Medical University, Chongqing, China (mainland). Department of Urology, The First Affiliated Hospital of Chongqing Medical University, Chongqing, China (mainland). Department of Urology, Fuling Center Hospital of Chongqing City, Chongqing, China (mainland). Department of Urology, The First Affiliated Hospital of Chongqing Medical University, Chongqing, China (mainland). Department of Laboratory Diagnosis, Chongqing Medical University, Chongqing, China (mainland). Department of Laboratory Diagnosis, Chongqing Medical University, Chongqing, China (mainland). Department of Urology, The First Affiliated Hospital of Chongqing Medical University, Chongqing, China (mainland). Department of Urology, The First Affiliated Hospital of Chongqing Medical University, Chongqing, China (mainland). Department of Laboratory Diagnosis, Chongqing Medical University, Chongqing, China (mainland). Department of Urology, The First Affiliated Hospital of Chongqing Medical University, Chongqing, China (mainland).</t>
  </si>
  <si>
    <t>Universidade Federal de Pelotas, Departamento de Patologia Animal, Capao do Leao, RS, Brasil. Universidade Federal de Pelotas, Departamento de Patologia Animal, Capao do Leao, RS, Brasil. Universidade Federal de Santa Maria, Laboratorio de Biotecnologia e Reproducao Animal, Santa Maria, RS, Brasil. Universidade Federal de Santa Maria, Laboratorio de Biotecnologia e Reproducao Animal, Santa Maria, RS, Brasil. Universidade Federal de Santa Maria, Laboratorio de Biotecnologia e Reproducao Animal, Santa Maria, RS, Brasil. Universidade Federal de Santa Maria, Laboratorio de Biotecnologia e Reproducao Animal, Santa Maria, RS, Brasil. McGill University, Department of Animal Science, Sainte-Anne-de-Bellevue, QC, Canada. McGill University, Department of Animal Science, Sainte-Anne-de-Bellevue, QC, Canada. Universidade Federal de Santa Maria, Laboratorio de Biotecnologia e Reproducao Animal, Santa Maria, RS, Brasil. Universidade Federal de Santa Maria, Laboratorio de Biotecnologia e Reproducao Animal, Santa Maria, RS, Brasil. Universidade Federal de Pelotas, Departamento de Patologia Animal, Capao do Leao, RS, Brasil.</t>
  </si>
  <si>
    <t>Graduate Institute of Clinical Medicine, College of Medicines, Kaohsiung Medical University, Kaohsiung 80708, Taiwan. Faculty of Medicine, College of Medicine, Kaohsiung Medical University, Kaohsiung 80708, Taiwan. Division of Nephrology, Department of Internal Medicine, Kaohsiung Medical University Hospital, Kaohsiung 80708, Taiwan. Department of Medical Sciences, Uppsala University, 752 36 Uppsala, Sweden. Division of Nephrology, Department of Internal Medicine, Kaohsiung Medical University Hospital, Kaohsiung 80708, Taiwan. Faculty of Renal Care, College of Medicine, Kaohsiung Medical University, Kaohsiung 80708, Taiwan. Department of Chemistry, National Taiwan University, Taipei 10617, Taiwan. Department of Chemistry, National Taiwan University, Taipei 10617, Taiwan. Division of Nephrology, Department of Internal Medicine, Kaohsiung Medical University Hospital, Kaohsiung 80708, Taiwan. Graduate Institute of Clinical Medicine, College of Medicines, Kaohsiung Medical University, Kaohsiung 80708, Taiwan. Faculty of Medicine, College of Medicine, Kaohsiung Medical University, Kaohsiung 80708, Taiwan. Department of Medical Sciences, Uppsala University, 752 36 Uppsala, Sweden. Department of Family Medicine, Kaohsiung Medical University Hospital, Kaohsiung 80708, Taiwan. Faculty of Medicine, College of Medicine, Kaohsiung Medical University, Kaohsiung 80708, Taiwan. Division of Nephrology, Department of Internal Medicine, Kaohsiung Medical University Hospital, Kaohsiung 80708, Taiwan. Division of General Medicine, Kaohsiung Medical University Hospital, Kaohsiung Medical University, Kaohsiung 80708, Taiwan. Faculty of Medicine, College of Medicine, Kaohsiung Medical University, Kaohsiung 80708, Taiwan. Division of Nephrology, Department of Internal Medicine, Kaohsiung Medical University Hospital, Kaohsiung 80708, Taiwan. Faculty of Renal Care, College of Medicine, Kaohsiung Medical University, Kaohsiung 80708, Taiwan. Faculty of Medicine, College of Medicine, Kaohsiung Medical University, Kaohsiung 80708, Taiwan. Division of Nephrology, Department of Internal Medicine, Kaohsiung Medical University Hospital, Kaohsiung 80708, Taiwan. Faculty of Renal Care, College of Medicine, Kaohsiung Medical University, Kaohsiung 80708, Taiwan.</t>
  </si>
  <si>
    <t>Department of Chemical Engineering, Hacettepe University, Ankara, Turkey. menemse@hacettepe.edu.tr. Department of Bioengineering, Hacettepe University, Ankara, Turkey. menemse@hacettepe.edu.tr. Department of Chemical Engineering, Hacettepe University, Ankara, Turkey. Department of Bioengineering, Hacettepe University, Ankara, Turkey. Department of Restorative Dentistry, Hacettepe University, Ankara, Turkey.</t>
  </si>
  <si>
    <t>Universitatsaugenklinik, Universitatsmedizin Rostock. Institut fur Allgemeine Ophthalmologie, Medizinische Universitat Lublin, Polen. Universitatsaugenklinik, Universitatsmedizin Rostock. Universitatsaugenklinik, Universitatsmedizin Rostock. Universitatsaugenklinik, Universitatsmedizin Rostock. Institut fur Biostatistik und Informatik in Medizin und Alternsforschung, Universitatsmedizin Rostock.</t>
  </si>
  <si>
    <t>Institute of Biotechnology, Key Laboratory of Chemical Biology and Molecular Engineering of Ministry of Education, Institute of Biotechnology, Shanxi University, Taiyuan 030006, Shanxi Province, China. Department of Neurology, Shanxi Provincial People's Hospital, the Affiliated People's Hospital of Shanxi Medical University, Taiyuan 030012, Shanxi Province, China. Department of Gastroenterology, Shanxi Provincial People's Hospital, the Affiliated People's Hospital of Shanxi Medical University, Taiyuan 030001, Shanxi Province, China. The Institutes of Biomedical Sciences, Shanxi University, Taiyuan 03006, Shanxi Province, China.</t>
  </si>
  <si>
    <t>Key Laboratory of Animal Genetics, Breeding and Reproduction of Ministry of Education, College of Animal Sciences &amp; Technology, Huazhong Agricultural University, Wuhan 430070, China. Hubei Key Laboratory of Agricultural Bioinformatics, College of Informatics, Huazhong Agricultural University, Wuhan 430070, China. Key Laboratory of Animal Genetics, Breeding and Reproduction of Ministry of Education, College of Animal Sciences &amp; Technology, Huazhong Agricultural University, Wuhan 430070, China. Key Laboratory of Animal Genetics, Breeding and Reproduction of Ministry of Education, College of Animal Sciences &amp; Technology, Huazhong Agricultural University, Wuhan 430070, China. Key Lab of Swine Healthy Breeding of Ministry of Agriculture and Rural Affairs, Guigang 537100, China. Key Laboratory of Animal Genetics, Breeding and Reproduction of Ministry of Education, College of Animal Sciences &amp; Technology, Huazhong Agricultural University, Wuhan 430070, China. Hubei Key Laboratory of Agricultural Bioinformatics, College of Informatics, Huazhong Agricultural University, Wuhan 430070, China. Key Laboratory of Animal Genetics, Breeding and Reproduction of Ministry of Education, College of Animal Sciences &amp; Technology, Huazhong Agricultural University, Wuhan 430070, China. Key Lab of Swine Healthy Breeding of Ministry of Agriculture and Rural Affairs, Guigang 537100, China.</t>
  </si>
  <si>
    <t>Embryo Biotechnology and Reproduction Laboratory, Institute of Animal Sciences, Chinese Academy of Agricultural Sciences, Beijing 100193, China. Key Laboratory of Animal Genetics, Breeding and Reproduction, CAST, China Agricultural University, Beijing 100193, China. Embryo Biotechnology and Reproduction Laboratory, Institute of Animal Sciences, Chinese Academy of Agricultural Sciences, Beijing 100193, China. Key Laboratory of Animal Genetics, Breeding and Reproduction, CAST, China Agricultural University, Beijing 100193, China. Embryo Biotechnology and Reproduction Laboratory, Institute of Animal Sciences, Chinese Academy of Agricultural Sciences, Beijing 100193, China. Embryo Biotechnology and Reproduction Laboratory, Institute of Animal Sciences, Chinese Academy of Agricultural Sciences, Beijing 100193, China. Embryo Biotechnology and Reproduction Laboratory, Institute of Animal Sciences, Chinese Academy of Agricultural Sciences, Beijing 100193, China. Key Laboratory of Animal Genetics, Breeding and Reproduction, CAST, China Agricultural University, Beijing 100193, China. Embryo Biotechnology and Reproduction Laboratory, Institute of Animal Sciences, Chinese Academy of Agricultural Sciences, Beijing 100193, China. Embryo Biotechnology and Reproduction Laboratory, Institute of Animal Sciences, Chinese Academy of Agricultural Sciences, Beijing 100193, China.</t>
  </si>
  <si>
    <t>Department of Biological Sciences, Sungkyunkwan University, Suwon, 16419, Republic of Korea. Department of Biological Sciences, Sungkyunkwan University, Suwon, 16419, Republic of Korea. Department of Biological Sciences, Sungkyunkwan University, Suwon, 16419, Republic of Korea. Department of Biological Sciences, Sungkyunkwan University, Suwon, 16419, Republic of Korea. Department of Biological Sciences, Sungkyunkwan University, Suwon, 16419, Republic of Korea. Department of Biological Sciences, Sungkyunkwan University, Suwon, 16419, Republic of Korea. Department of Biological Sciences, Sungkyunkwan University, Suwon, 16419, Republic of Korea. Electronic address: parks@skku.edu.</t>
  </si>
  <si>
    <t>Department of Anatomy, Poznan University of Medical Sciences, 60-781 Poznan, Poland. mjnawrocki@ump.edu.pl. Department of Cardiac Surgery and Transplantology, Poznan University of Medical Sciences, 61-848 Poznan, Poland. bperek@ump.edu.pl. Department of Histology and Embryology, Poznan University of Medical Sciences, 60-781 Poznan, Poland. psujka@ump.edu.pl. Department of Histology and Embryology, Poznan University of Medical Sciences, 60-781 Poznan, Poland. akonwer@ump.edu.pl. Department of Histology and Embryology, Poznan University of Medical Sciences, 60-781 Poznan, Poland. skaluzna@ump.edu.pl. Department of Anatomy, Poznan University of Medical Sciences, 60-781 Poznan, Poland. pzawierucha@ump.edu.pl. Department of Anatomy, Poznan University of Medical Sciences, 60-781 Poznan, Poland. mbruska@ump.edu.pl. Division of Anatomy and Histology, University of Zielona Gora, 65-046 Zielona Gora, Poland. maciej.zabel@gmail.com. Division of Histology and Embryology, Department of Human Morphology and Embryology, Wroclaw Medical University, 50-368 Wroclaw, Poland. maciej.zabel@gmail.com. Department of Cardiac Surgery and Transplantology, Poznan University of Medical Sciences, 61-848 Poznan, Poland. kardiock@ump.edu.pl. Department of Histology and Embryology, Poznan University of Medical Sciences, 60-781 Poznan, Poland. mnowicki@ump.edu.pl. Department of Anatomy, Poznan University of Medical Sciences, 60-781 Poznan, Poland. bkempisty@ump.edu.pl. Department of Histology and Embryology, Poznan University of Medical Sciences, 60-781 Poznan, Poland. bkempisty@ump.edu.pl. Department of Obstetrics and Gynecology, University Hospital and Masaryk University, 601 77 Brno, Czech Republic. bkempisty@ump.edu.pl. Department of Histology and Embryology, Poznan University of Medical Sciences, 60-781 Poznan, Poland. amalinsk@ump.edu.pl. Division of Anatomy and Histology, University of Zielona Gora, 65-046 Zielona Gora, Poland. amalinsk@ump.edu.pl.</t>
  </si>
  <si>
    <t>Department of Orthopedics, The Second Hospital of Shan Xi Medical University, Taiyuan City, Shanxi Province, 030001, China. Department of Orthopedics Dept. Unit 6, The Seventh Medical Center of PLA General Hospital, Beijing, 100700, China. Departmentof Spinal Surgery, Affiliated Hospital of Yan'anUniversity, Yan'anCity, Shaanxi Province, 716000, China. Electronic address: lyxya09@qq.com.</t>
  </si>
  <si>
    <t>Department of Medicine, University of Verona, Italy. Department of Neurosciences, Biomedicine and Movement Sciences, University of Verona, Italy. Department of Medicine, University of Verona, Italy. Department of Neurosciences, Biomedicine and Movement Sciences, University of Verona, Italy. Department of Medicine, University of Verona, Italy. Department of Neurosciences, Biomedicine and Movement Sciences, University of Verona, Italy. Department of Medicine, University of Verona, Italy. Department of Medicine, University of Verona, Italy. Department of Neurosciences, Biomedicine and Movement Sciences, University of Verona, Italy. Department of Neurosciences, Biomedicine and Movement Sciences, University of Verona, Italy. Department of Neurosciences, Biomedicine and Movement Sciences, University of Verona, Italy. Department of Medicine, University of Verona, Italy.</t>
  </si>
  <si>
    <t>Breast Surgery, Department of Surgical Oncology, Roswell Park Comprehensive Cancer Center, Buffalo, NY 14263, USA. Breast Surgery, Department of Surgical Oncology, Roswell Park Comprehensive Cancer Center, Buffalo, NY 14263, USA. Department of Biostatistics and Bioinformatics, Roswell Park Comprehensive Cancer Center, Buffalo, NY 14263, USA. Breast Surgery, Department of Surgical Oncology, Roswell Park Comprehensive Cancer Center, Buffalo, NY 14263, USA.</t>
  </si>
  <si>
    <t>Department of Molecular and Translational Medicine, University of Brescia, Viale Europa 11, 25123 Brescia, Italy. Electronic address: maura.poli@unibs.it. Department of Cellular and Molecular Medicine, University of California San Diego, La Jolla, California 92093. Department of Molecular and Translational Medicine, University of Brescia, Viale Europa 11, 25123 Brescia, Italy. Department of Molecular and Translational Medicine, University of Brescia, Viale Europa 11, 25123 Brescia, Italy. Department of Molecular and Translational Medicine, University of Brescia, Viale Europa 11, 25123 Brescia, Italy. Department of Molecular and Translational Medicine, University of Brescia, Viale Europa 11, 25123 Brescia, Italy. Glycobiology Research and Training Center, University of California San Diego, La Jolla, California 92093; Department of Medicine, Division of Endocrinology and Metabolism, University of California San Diego, La Jolla, California 92093. Department of Molecular and Translational Medicine, University of Brescia, Viale Europa 11, 25123 Brescia, Italy. Department of Cellular and Molecular Medicine, University of California San Diego, La Jolla, California 92093; Glycobiology Research and Training Center, University of California San Diego, La Jolla, California 92093.</t>
  </si>
  <si>
    <t>Reproductive Medicine Centre, Air Force General Hospital, Beijing, China.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 Department of Obstetrics and Gynecology, General Hospital of Chinese People's Liberation Army, Beijing, China. Department of Obstetrics and Gynaecology, BC Children's Hospital Research Institute, University of British Columbia, Vancouver, British Columbia, Canada.</t>
  </si>
  <si>
    <t>Institute of Reproductive Health, Tongji Medical College, Huazhong University of Science and Technology , Wuhan , P. R. China. Institute of Reproductive Health, Tongji Medical College, Huazhong University of Science and Technology , Wuhan , P. R. China. Institute of Reproductive Health, Tongji Medical College, Huazhong University of Science and Technology , Wuhan , P. R. China. Reproductive Medicine Center, Tongji Hospital, Tongji Medical College, Huazhong University of Science and Technology , Wuhan , P. R. China. Center for Reproductive Medicine, Tongji Medical College, Huazhong University of Science and Technology , Wuhan , P. R. China. Center for Reproductive Medicine, Tongji Medical College, Huazhong University of Science and Technology , Wuhan , P. R. China. Institute of Reproductive Health, Tongji Medical College, Huazhong University of Science and Technology , Wuhan , P. R. China. Center for Reproductive Medicine, Tongji Medical College, Huazhong University of Science and Technology , Wuhan , P. R. China.</t>
  </si>
  <si>
    <t>MRC Human Immunology Unit, MRC Weatherall Institute of Molecular Medicine, University of Oxford, John Radcliffe Hospital, Oxford, OX3 9DS, UK. Instituto de Biologia Molecular e Celular &amp; Instituto de Investigacao e Inovacao em Saude, Universidade do Porto, Porto, Portugal. MRC Human Immunology Unit, MRC Weatherall Institute of Molecular Medicine, University of Oxford, John Radcliffe Hospital, Oxford, OX3 9DS, UK. Lady Davis Institute for Medical Research, Jewish General Hospital, Montreal, QC, Canada. Department of Physiology, McGill University, Montreal, QC, Canada. Lady Davis Institute for Medical Research, Jewish General Hospital, Montreal, QC, Canada. Department of Physiology, McGill University, Montreal, QC, Canada. MRC Human Immunology Unit, MRC Weatherall Institute of Molecular Medicine, University of Oxford, John Radcliffe Hospital, Oxford, OX3 9DS, UK. The Walter and Eliza Hall Institute of Medical Research, Parkville, Australia. MRC Human Immunology Unit, MRC Weatherall Institute of Molecular Medicine, University of Oxford, John Radcliffe Hospital, Oxford, OX3 9DS, UK. Peter Medawar Building for Pathogen Research, University of Oxford, Oxford, Oxfordshire, UK. MRC Human Immunology Unit, MRC Weatherall Institute of Molecular Medicine, University of Oxford, John Radcliffe Hospital, Oxford, OX3 9DS, UK. Instituto de Biologia Molecular e Celular &amp; Instituto de Investigacao e Inovacao em Saude, Universidade do Porto, Porto, Portugal. Instituto de Biologia Molecular e Celular &amp; Instituto de Investigacao e Inovacao em Saude, Universidade do Porto, Porto, Portugal. Department of Clinical Biochemistry, Oxford University Hospitals NHS Foundation Trust, UK. MRC Molecular Haematology Unit, MRC Weatherall Institute of Molecular Medicine. University of Oxford, John Radcliffe Hospital, Oxford, OX3 9DS, UK. Department of Cellular Pathology, Oxford University Hospitals NHS Trust, John Radcliffe Hospital, Oxford, UK. Nephrology Division, Program in Membrane Biology, Center for Systems Biology, Massachusetts General Hospital and Harvard Medical School, Boston, Massachusetts, USA. Nephrology Division, Program in Membrane Biology, Center for Systems Biology, Massachusetts General Hospital and Harvard Medical School, Boston, Massachusetts, USA. The Walter and Eliza Hall Institute of Medical Research, Parkville, Australia. Oxford NIHR Biomedical Research Centre, The John Radcliffe Hospital, Oxford, UK. The Walter and Eliza Hall Institute of Medical Research, Parkville, Australia. WestCHEM School of Chemistry, University of Glasgow, Glasgow, G12 8QQ, UK. MRC Mitochondrial Biology Unit, University of Cambridge, Cambridge, CB2 0XY, UK. Nephrology Division, Program in Membrane Biology, Center for Systems Biology, Massachusetts General Hospital and Harvard Medical School, Boston, Massachusetts, USA. Lady Davis Institute for Medical Research, Jewish General Hospital, Montreal, QC, Canada. Department of Physiology, McGill University, Montreal, QC, Canada. Instituto de Biologia Molecular e Celular &amp; Instituto de Investigacao e Inovacao em Saude, Universidade do Porto, Porto, Portugal. MRC Human Immunology Unit, MRC Weatherall Institute of Molecular Medicine, University of Oxford, John Radcliffe Hospital, Oxford, OX3 9DS, UK. Haematology Theme Oxford Biomedical Research Centre, Oxford, UK.</t>
  </si>
  <si>
    <t>Labor fur Myelomforschung, Medizinische Klinik V, Universitatsklinikum Heidelberg, Im Neuenheimer Feld 410, 69120 Heidelberg, Germany; Institute of Physical Chemistry, Department of Biophysical Chemistry, Heidelberg University, Im Neuenheimer Feld 253, 69120 Heidelberg, Germany; Max Planck Institute for Medical Research, Department of Cellular Biophysics and Central Scientific Facility "Cellular Biotechnology", Jahnstr. 29, 69120 Heidelberg, Germany. Labor fur Myelomforschung, Medizinische Klinik V, Universitatsklinikum Heidelberg, Im Neuenheimer Feld 410, 69120 Heidelberg, Germany. Medizinische Klinik V, Universitatsklinikum Heidelberg, Im Neuenheimer Feld 350, 69120 Heidelberg, Germany. Labor fur Myelomforschung, Medizinische Klinik V, Universitatsklinikum Heidelberg, Im Neuenheimer Feld 410, 69120 Heidelberg, Germany. Electronic address: Dirk.Hose@med.uni-heidelberg.de. Institute of Physical Chemistry, Department of Biophysical Chemistry, Heidelberg University, Im Neuenheimer Feld 253, 69120 Heidelberg, Germany; Max Planck Institute for Medical Research, Department of Cellular Biophysics and Central Scientific Facility "Cellular Biotechnology", Jahnstr. 29, 69120 Heidelberg, Germany. Electronic address: eacavalcanti@mr.mpg.de.</t>
  </si>
  <si>
    <t>Institute of Animal Genetics and Breeding, Sichuan Agricultural University, Chengdu, China. Institute of Animal Genetics and Breeding, Sichuan Agricultural University, Chengdu, China. Institute of Animal Genetics and Breeding, Sichuan Agricultural University, Chengdu, China. Institute of Animal Genetics and Breeding, Sichuan Agricultural University, Chengdu, China. Institute of Animal Genetics and Breeding, Sichuan Agricultural University, Chengdu, China. Institute of Animal Genetics and Breeding, Sichuan Agricultural University, Chengdu, China. Institute of Animal Genetics and Breeding, Sichuan Agricultural University, Chengdu, China.</t>
  </si>
  <si>
    <t>Department of Oral Anatomy and Physiology, School of Stomatology, China Medical University, Shenyang, China. Department of Oral and Maxillofacial Surgery, School of Stomatology, China Medical University, Shenyang, China. Department of Oral and Maxillofacial Surgery, School of Stomatology, China Medical University, Shenyang, China. Department of Oral Anatomy and Physiology, School of Stomatology, China Medical University, Shenyang, China. Department of Pediatric Dentistry, School of Stomatology, China Medical University, Shenyang, China. Department of Oral and Maxillofacial Surgery, School of Stomatology, China Medical University, Shenyang, China.</t>
  </si>
  <si>
    <t>Animal Biotechnology Section, ICAR-Central Sheep and Wool Research Institute, Avikanagar, India. Animal Physiology and Biochemistry Division, ICAR-Central Sheep and Wool Research Institute, Avikanagar, India. Animal Biotechnology Section, ICAR-Central Sheep and Wool Research Institute, Avikanagar, India. Animal Physiology and Biochemistry Division, ICAR-Central Sheep and Wool Research Institute, Avikanagar, India. Animal Physiology and Biochemistry Division, ICAR-Central Sheep and Wool Research Institute, Avikanagar, India. Division of Animal Bio-Chemistry, ICAR-Indian Veterinary Research Institute, Bareilly, India. Animal Biotechnology Section, ICAR-Central Sheep and Wool Research Institute, Avikanagar, India. Animal Biotechnology Centre, ICAR-National Dairy Research Institute, Karnal, India.</t>
  </si>
  <si>
    <t>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 CEINGE Biotecnologie Avanzate, Naples, Italy. CEINGE Biotecnologie Avanzate, Naples, Italy. Dipartimento Assistenziale di Medicina di Laboratorio (DAIMedLab), UOC Genetica Medica, AOU Federico II, Naples, Italy.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t>
  </si>
  <si>
    <t>Department for BioMedical Research (DBMR), University of Bern, Bern, Switzerland. Department for BioMedical Research (DBMR), University of Bern, Bern, Switzerland. Department of Orthopaedic Surgery and Traumatology, Inselspital, University of Bern, Bern, Switzerland. Laboratory of Molecular and Cellular Screening Processes, Centre of Biotechnology of Sfax, University of Sfax, Sfax, Tunisia. Department of Orthopaedic Surgery and Traumatology, Inselspital, University of Bern, Bern, Switzerland. Department of Orthopaedic Surgery and Traumatology, Inselspital, University of Bern, Bern, Switzerland. Department for BioMedical Research (DBMR), University of Bern, Bern, Switzerland. Department for BioMedical Research (DBMR), University of Bern, Bern, Switzerland. Department of Orthopaedic Surgery and Traumatology, Inselspital, University of Bern, Bern, Switzerland.</t>
  </si>
  <si>
    <t>Department of Molecular Biology and Biophysics, University of Connecticut Health Center, Farmington, CT, USA. Department of Cell Biology, University of Connecticut Health Center, Farmington, CT, USA. Alexion Pharmaceuticals, New Haven, CT, USA. Center for Quantitative Medicine, University of Connecticut Health Center, Farmington, CT, USA. Department of Molecular Biology and Biophysics, University of Connecticut Health Center, Farmington, CT, USA. Department of Molecular Biology and Biophysics, University of Connecticut Health Center, Farmington, CT, USA. Department of Molecular Biomedical Sciences, North Carolina State University, Raleigh, NC, USA. Department of Pathology, University of Connecticut Health Center, Farmington, CT, USA. Department of Cell Biology, University of Connecticut Health Center, Farmington, CT, USA. Department of Medicine, University of Connecticut Health Center, Farmington, CT, USA. Department of Molecular Biology and Biophysics, University of Connecticut Health Center, Farmington, CT, USA. storti@uchc.edu.</t>
  </si>
  <si>
    <t>Department of Clinical and Molecular Medicine, NTNU-Norwegian University of Science and Technology, 7491 Trondheim, Norway. Department of Hematology, St. Olav's University Hospital, 7030 Trondheim, Norway. School of Bioscience, University of Skovde, 541 28 Skovde, Sweden. Department of Clinical and Molecular Medicine, NTNU-Norwegian University of Science and Technology, 7491 Trondheim, Norway. Department of Clinical and Molecular Medicine, NTNU-Norwegian University of Science and Technology, 7491 Trondheim, Norway. Department of Clinical and Molecular Medicine, NTNU-Norwegian University of Science and Technology, 7491 Trondheim, Norway. Department of Clinical and Molecular Medicine, NTNU-Norwegian University of Science and Technology, 7491 Trondheim, Norway. Department of Clinical and Molecular Medicine, NTNU-Norwegian University of Science and Technology, 7491 Trondheim, Norway. Department of Hematology, St. Olav's University Hospital, 7030 Trondheim, Norway. Division of Pathophysiology, Research Center for Genomic Medicine, Saitama Medical University, Hidaka-shi, Saitama 350-1241, Japan. Institute for Chemistry and Biochemistry, Freie Universitaet Berlin, 14195 Berlin, Germany. Department of Clinical and Molecular Medicine, NTNU-Norwegian University of Science and Technology, 7491 Trondheim, Norway toril.holien@ntnu.no. Department of Hematology, St. Olav's University Hospital, 7030 Trondheim, Norway.</t>
  </si>
  <si>
    <t>QIMR Berghofer Medical Research Institute, Brisbane, Australia. Institute of Health and Biomedical Innovation and School of Biomedical Sciences, Queensland University of Technology (QUT), 60 Musk Avenue, Kelvin Grove, Brisbane, Queensland, 4059, Australia. Institute of Health and Biomedical Innovation and School of Biomedical Sciences, Queensland University of Technology (QUT), 60 Musk Avenue, Kelvin Grove, Brisbane, Queensland, 4059, Australia. QIMR Berghofer Medical Research Institute, Brisbane, Australia. Institute of Health and Biomedical Innovation and School of Biomedical Sciences, Queensland University of Technology (QUT), 60 Musk Avenue, Kelvin Grove, Brisbane, Queensland, 4059, Australia. Faculty of Medicine and Biomedical Sciences, The University of Queensland, Brisbane, Australia. ICON Cancer Care, Southport, Australia. Princess Alexandra and Mater Hospitals, Brisbane, Australia. Institute of Health and Biomedical Innovation and School of Biomedical Sciences, Queensland University of Technology (QUT), 60 Musk Avenue, Kelvin Grove, Brisbane, Queensland, 4059, Australia. nathan.subramaniam@qut.edu.au.</t>
  </si>
  <si>
    <t>Physiology &amp; Climatology Division, Indian Veterinary Research Institute, Izatnagar, Uttar Pradesh 243122, India; Department of Veterinary Physiology and Biochemistry, Veterinary College and Research Institute, TANUVAS, Tirunelveli, India. Physiology &amp; Climatology Division, Indian Veterinary Research Institute, Izatnagar, Uttar Pradesh 243122, India. Physiology &amp; Climatology Division, Indian Veterinary Research Institute, Izatnagar, Uttar Pradesh 243122, India. Physiology &amp; Climatology Division, Indian Veterinary Research Institute, Izatnagar, Uttar Pradesh 243122, India. Physiology &amp; Climatology Division, Indian Veterinary Research Institute, Izatnagar, Uttar Pradesh 243122, India. Animal Reproduction Division, Indian Veterinary Research Institute, Izatnagar, Uttar Pradesh 243122, India. Physiology &amp; Climatology Division, Indian Veterinary Research Institute, Izatnagar, Uttar Pradesh 243122, India. Animal Biochemistry division, Indian Veterinary Research Institute, Izatnagar, Uttar Pradesh 243122, India. Physiology &amp; Climatology Division, Indian Veterinary Research Institute, Izatnagar, Uttar Pradesh 243122, India. Physiology &amp; Climatology Division, Indian Veterinary Research Institute, Izatnagar, Uttar Pradesh 243122, India. Physiology &amp; Climatology Division, Indian Veterinary Research Institute, Izatnagar, Uttar Pradesh 243122, India. Physiology &amp; Climatology Division, Indian Veterinary Research Institute, Izatnagar, Uttar Pradesh 243122, India. Electronic address: msarkar24@gmail.com.</t>
  </si>
  <si>
    <t>Department of Human Genetics, Leiden University Medical Center, Leiden, The Netherlands. Department of Human Genetics, Leiden University Medical Center, Leiden, The Netherlands. Department of Medical Statistics and Bioinformatics, Leiden University Medical Center, Leiden, The Netherlands. Department of Human Genetics, Leiden University Medical Center, Leiden, The Netherlands. Department of Neurology, Leiden University Medical Center, Leiden, The Netherlands. Department of Neurology, Leiden University Medical Center, Leiden, The Netherlands. C.J. Gorter Center for High Field MRI, Department of Radiology, Leiden University Medical Center, Leiden, The Netherlands. C.J. Gorter Center for High Field MRI, Department of Radiology, Leiden University Medical Center, Leiden, The Netherlands. John Walton Muscular Dystrophy Research Centre, MRC Centre for Neuromuscular Diseases, Institute of Genetic Medicine, University of Newcastle, Newcastle upon Tyne, UK. John Walton Muscular Dystrophy Research Centre, MRC Centre for Neuromuscular Diseases, Institute of Genetic Medicine, University of Newcastle, Newcastle upon Tyne, UK. Dubowitz Neuromuscular Centre, University College London Great Ormond Street Institute of Child Health, London, UK. Division of Proteomics, School of Biotechnology, KTH-Royal Institute of Technology, Stockholm, Sweden. Neurochemistry Lab and Biobank, Department of Clinical Chemistry, Amsterdam Neuroscience, VU University Medical Center Amsterdam, The Netherlands. Neurochemistry Lab and Biobank, Department of Clinical Chemistry, Amsterdam Neuroscience, VU University Medical Center Amsterdam, The Netherlands. John Walton Muscular Dystrophy Research Centre, MRC Centre for Neuromuscular Diseases, Institute of Genetic Medicine, University of Newcastle, Newcastle upon Tyne, UK. Department of Neurology, Leiden University Medical Center, Leiden, The Netherlands. Department of Human Genetics, Leiden University Medical Center, Leiden, The Netherlands. C.J. Gorter Center for High Field MRI, Department of Radiology, Leiden University Medical Center, Leiden, The Netherlands.</t>
  </si>
  <si>
    <t>Department of Molecular and Cell Biology, University of California, Berkeley, California 94720. Department of Molecular and Cell Biology, University of California, Berkeley, California 94720. Department of Molecular and Cell Biology, University of California, Berkeley, California 94720. Department of Molecular and Cell Biology, University of California, Berkeley, California 94720. Department of Molecular and Cell Biology, University of California, Berkeley, California 94720 ctmiller@berkeley.edu.</t>
  </si>
  <si>
    <t>Nutrition and Microbiome Laboratory, Centre de Recherche du Centre Hospitalier de l'Universite de Montreal, Montreal, QC, Canada. Departement de Medecine, Universite de Montreal, Montreal, QC, Canada. Nutrition and Microbiome Laboratory, Centre de Recherche du Centre Hospitalier de l'Universite de Montreal, Montreal, QC, Canada. Departement de Medecine, Universite de Montreal, Montreal, QC, Canada. Nutrition and Microbiome Laboratory, Centre de Recherche du Centre Hospitalier de l'Universite de Montreal, Montreal, QC, Canada. Nutrition and Microbiome Laboratory, Centre de Recherche du Centre Hospitalier de l'Universite de Montreal, Montreal, QC, Canada. Nutrition and Microbiome Laboratory, Centre de Recherche du Centre Hospitalier de l'Universite de Montreal, Montreal, QC, Canada. Departement de Medecine, Universite de Montreal, Montreal, QC, Canada.</t>
  </si>
  <si>
    <t>Okayama University Graduate School of Medicine, Dentistry and Pharmaceutical Sciences, Okayama, Japan. Electronic address: fumiotsu@md.okayama-u.ac.jp.</t>
  </si>
  <si>
    <t>Tissue Engineering Laboratory, Skeletal Biology and Engineering Research Center, KU Leuven, Campus Gasthuisberg O&amp;N 1, Herestraat 49, bus 813, 3000, Leuven, Belgium. Prometheus, Division of Skeletal Tissue Engineering, KU Leuven, O&amp;N 1, Herestraat 49, bus 813, 3000, Leuven, Belgium. Tissue Engineering Laboratory, Skeletal Biology and Engineering Research Center, KU Leuven, Campus Gasthuisberg O&amp;N 1, Herestraat 49, bus 813, 3000, Leuven, Belgium. Prometheus, Division of Skeletal Tissue Engineering, KU Leuven, O&amp;N 1, Herestraat 49, bus 813, 3000, Leuven, Belgium. Tissue Engineering Laboratory, Skeletal Biology and Engineering Research Center, KU Leuven, Campus Gasthuisberg O&amp;N 1, Herestraat 49, bus 813, 3000, Leuven, Belgium. Prometheus, Division of Skeletal Tissue Engineering, KU Leuven, O&amp;N 1, Herestraat 49, bus 813, 3000, Leuven, Belgium. Tissue Engineering Laboratory, Skeletal Biology and Engineering Research Center, KU Leuven, Campus Gasthuisberg O&amp;N 1, Herestraat 49, bus 813, 3000, Leuven, Belgium. Prometheus, Division of Skeletal Tissue Engineering, KU Leuven, O&amp;N 1, Herestraat 49, bus 813, 3000, Leuven, Belgium. Tissue Engineering Laboratory, Skeletal Biology and Engineering Research Center, KU Leuven, Campus Gasthuisberg O&amp;N 1, Herestraat 49, bus 813, 3000, Leuven, Belgium. Prometheus, Division of Skeletal Tissue Engineering, KU Leuven, O&amp;N 1, Herestraat 49, bus 813, 3000, Leuven, Belgium. Biomechanics Research Unit, University of Liege, Chemin des Chevreuils 1 - BAT 52/3, 4000, Liege 1, Belgium. Biomechanics Section, KU Leuven, Celestijnenlaan 300C bus 2419, 3001, Leuven, Belgium. Tissue Engineering Laboratory, Skeletal Biology and Engineering Research Center, KU Leuven, Campus Gasthuisberg O&amp;N 1, Herestraat 49, bus 813, 3000, Leuven, Belgium. Prometheus, Division of Skeletal Tissue Engineering, KU Leuven, O&amp;N 1, Herestraat 49, bus 813, 3000, Leuven, Belgium. Institute of Orthopaedics and Musculoskeletal Science, Division of Surgery &amp; Interventional Science, University College London, The Royal National Orthopaedic Hospital, Stanmore, Middlesex, HA7 4LP, UK. Tissue Engineering Laboratory, Skeletal Biology and Engineering Research Center, KU Leuven, Campus Gasthuisberg O&amp;N 1, Herestraat 49, bus 813, 3000, Leuven, Belgium. frank.luyten@uzleuven.be. Prometheus, Division of Skeletal Tissue Engineering, KU Leuven, O&amp;N 1, Herestraat 49, bus 813, 3000, Leuven, Belgium. frank.luyten@uzleuven.be.</t>
  </si>
  <si>
    <t>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State Key Laboratory of Oncogenes and Related Genes, Renji-Med X Clinical Stem Cell Research Center, Ren Ji Hospital, School of Medicine, Shanghai Jiao Tong University, Shanghai, China. zupinghe@sjtu.edu.cn. Shanghai Institute of Andrology, Ren Ji Hospital, School of Medicine, Shanghai Jiao Tong University, Shanghai, China. zupinghe@sjtu.edu.cn. Shanghai Key Laboratory of Assisted Reproduction and Reproductive Genetics, Shanghai, China. zupinghe@sjtu.edu.cn. Shanghai Key Laboratory of Reproductive Medicine, Shanghai, China. zupinghe@sjtu.edu.cn.</t>
  </si>
  <si>
    <t>Department of Hematology, First Affiliated Hospital of Zhejiang Chinese Medical University, National Clinical Research Base of Traditional Chinese Medicine, Hangzhou, Zhejiang 310006, P.R. China. Department of Internal Medicine, Central Hospital of Jinhua Affiliated to Zhejiang University, Jinhua, Zhejiang 321001, P.R. China. Department of Hematology, First Affiliated Hospital of Zhejiang Chinese Medical University, National Clinical Research Base of Traditional Chinese Medicine, Hangzhou, Zhejiang 310006, P.R. China. First Clinical Medical College, Zhejiang Chinese Medical University, Hangzhou, Zhejiang 310053, P.R. China. Department of Hematology, First Affiliated Hospital of Zhejiang Chinese Medical University, National Clinical Research Base of Traditional Chinese Medicine, Hangzhou, Zhejiang 310006, P.R. China. Department of Hematology, First Affiliated Hospital of Zhejiang Chinese Medical University, National Clinical Research Base of Traditional Chinese Medicine, Hangzhou, Zhejiang 310006, P.R. China.</t>
  </si>
  <si>
    <t>Shiley Center for Orthopaedic Research and Education at Scripps Clinic, La Jolla, California. Department of Molecular Medicine, The Scripps Research Institute, La Jolla, California. Department of Molecular Medicine, The Scripps Research Institute, La Jolla, California. Department of Molecular Medicine, The Scripps Research Institute, La Jolla, California. Shiley Center for Orthopaedic Research and Education at Scripps Clinic, La Jolla, California.</t>
  </si>
  <si>
    <t>Center for Pharmacogenomics, School of Life Sciences and Shanghai Cancer Center, Fudan University, Shanghai, 200438, China. Center for Integrative Nanotechnology Sciences, University of Arkansas at Little Rock, Little Rock, AR, 72204, USA. Center for Pharmacogenomics, School of Life Sciences and Shanghai Cancer Center, Fudan University, Shanghai, 200438, China. Center for Integrative Nanotechnology Sciences, University of Arkansas at Little Rock, Little Rock, AR, 72204, USA. Center for Pharmacogenomics, School of Life Sciences and Shanghai Cancer Center, Fudan University, Shanghai, 200438, China. Center for Integrative Nanotechnology Sciences, University of Arkansas at Little Rock, Little Rock, AR, 72204, USA.</t>
  </si>
  <si>
    <t>Department of Neurosurgery, The Pennsylvania State University College of Medicine, M.S. Hershey Medical Center, Hershey, PA, 17033, USA. anixon0610@gmail.com. Department of Neurosurgery, The Pennsylvania State University College of Medicine, M.S. Hershey Medical Center, Hershey, PA, 17033, USA. Department of Neural and Behavior Science, The Pennsylvania State University College of Medicine, M.S. Hershey Medical Center, Hershey, 17033, PA, USA. Department of Neurosurgery, The Pennsylvania State University College of Medicine, M.S. Hershey Medical Center, Hershey, PA, 17033, USA.</t>
  </si>
  <si>
    <t>Section of Urologic Oncology, Rutgers Cancer Institute of New Jersey, and Division of Urology, Rutgers Robert Wood Johnson Medical School, Rutgers, The State University of New Jersey, New Brunswick, NJ 08901, USA. Section of Urologic Oncology, Rutgers Cancer Institute of New Jersey, and Division of Urology, Rutgers Robert Wood Johnson Medical School, Rutgers, The State University of New Jersey, New Brunswick, NJ 08901, USA. Section of Urologic Oncology, Rutgers Cancer Institute of New Jersey, and Division of Urology, Rutgers Robert Wood Johnson Medical School, Rutgers, The State University of New Jersey, New Brunswick, NJ 08901, USA. Section of Urologic Oncology, Rutgers Cancer Institute of New Jersey, and Division of Urology, Rutgers Robert Wood Johnson Medical School, Rutgers, The State University of New Jersey, New Brunswick, NJ 08901, USA. Department of Medicine, Rutgers Robert Wood Johnson Medical School, Rutgers, The State University of New Jersey, New Brunswick, NJ 08901, USA. Section of Urologic Oncology, Rutgers Cancer Institute of New Jersey, and Division of Urology, Rutgers Robert Wood Johnson Medical School, Rutgers, The State University of New Jersey, New Brunswick, NJ 08901, USA. Department of Urology, Dankook University College of Medicine, Cheonan 31116, Korea. Department of Surgery, University of California, San Diego School of Medicine, San Diego, CA 92093, USA. Department of Urology, Chungbuk National University College of Medicine, Cheongju 28644, Korea. Section of Urologic Oncology, Rutgers Cancer Institute of New Jersey, and Division of Urology, Rutgers Robert Wood Johnson Medical School, Rutgers, The State University of New Jersey, New Brunswick, NJ 08901, USA.</t>
  </si>
  <si>
    <t>Department of Pathology, Wonkwang University, School of Medicine, Iksan, Chon-buk, South Korea. Department of Pathology, Wonkwang University, School of Medicine, Iksan, Chon-buk, South Korea.</t>
  </si>
  <si>
    <t>a Department of Stem Cell and Regenerative Medicine , National Institute of Genetic Engineering and Biotechnology, Institute of Medical Biotechnology , Tehran , Iran. b Department of Biology, Faculty of Science , University of Guilan , Rasht , Iran. c Department of Biochemistry , School of Biological Science, Tarbiat Modares University , Tehran , Iran. a Department of Stem Cell and Regenerative Medicine , National Institute of Genetic Engineering and Biotechnology, Institute of Medical Biotechnology , Tehran , Iran. b Department of Biology, Faculty of Science , University of Guilan , Rasht , Iran. d Laboratory for Immunoregulation and Tissue Engineering (LITE), Ostrow School of Dentistry of USC , University of Southern California , Los Angeles , CA , USA. e East Kent Hospitals University NHS Foundation Trust , Canterbury , UK.</t>
  </si>
  <si>
    <t>Department of Orthopedic Surgery, Mayo Clinic, 200 First Street SW, Rochester, Minnesota, 55905. Department of Occupational and Environmental Medicine, HealthPartners, Minnesota. Department of Orthopedic Surgery, Mayo Clinic, 200 First Street SW, Rochester, Minnesota, 55905. Department of Orthopedic Surgery, Tongji Medical College, Huazhong University of Science and Technology, Tongji Hospital, Wuhan, P.R. China. Department of Orthopedic Surgery, Mayo Clinic, 200 First Street SW, Rochester, Minnesota, 55905. Department of Orthopedic Surgery, Tongji Medical College, Huazhong University of Science and Technology, Puai Hospital, Wuhan, P.R. China. Department of Orthopedic Surgery, Mayo Clinic, 200 First Street SW, Rochester, Minnesota, 55905. Department of Orthopedic Surgery, The First Hospital of China Medical University, No.155, Nanjing Bei Street, Shenyang, 110001, P. R. China. Department of Orthopedic Surgery, Mayo Clinic, 200 First Street SW, Rochester, Minnesota, 55905. Department of Neurosurgery, Perelman School of Medicine, University of Pennsylvania, Philadelphia, Pennsylvania. Department of Orthopaedic Surgery, Perelman School of Medicine, University of Pennsylvania, Philadelphia, Pennsylvania. Department of Neurosurgery, Perelman School of Medicine, University of Pennsylvania, Philadelphia, Pennsylvania. Department of Orthopaedic Surgery, Perelman School of Medicine, University of Pennsylvania, Philadelphia, Pennsylvania. Department of Orthopedic Surgery, Mayo Clinic, 200 First Street SW, Rochester, Minnesota, 55905. Department of Neurosurgery, Mayo Clinic, Rochester, Minnesota. Department of Orthopedic Surgery, Mayo Clinic, 200 First Street SW, Rochester, Minnesota, 55905. Department of Neurosurgery, Mayo Clinic, Rochester, Minnesota. Department of Orthopedic Surgery, Mayo Clinic, 200 First Street SW, Rochester, Minnesota, 55905. Department of Orthopedic Surgery, Mayo Clinic, 200 First Street SW, Rochester, Minnesota, 55905. Department of Orthopedic Surgery, Mayo Clinic, 200 First Street SW, Rochester, Minnesota, 55905. Department of Neurosurgery, Mayo Clinic, Rochester, Minnesota. Department of Physical Medicine and Rehabilitation, Mayo Clinic, Rochester, Minnesota. Division of Pain Medicine, Department of Anesthesiology, Mayo Clinic, Rochester, Minnesota. Spine Center, Mayo Clinic, Rochester, Minnesota. Department of Orthopedic Surgery, Mayo Clinic, 200 First Street SW, Rochester, Minnesota, 55905. Department of Orthopedic Surgery, Mayo Clinic, 200 First Street SW, Rochester, Minnesota, 55905. Department of Orthopedic Surgery, Mayo Clinic, 200 First Street SW, Rochester, Minnesota, 55905.</t>
  </si>
  <si>
    <t>Department of Veterinary Anatomy, Graduate School of Life and Environmental Sciences, Osaka Prefecture University, 1-58 Rinku-Ohraikita, Izumisano, Osaka 598-8531, Japan. Electronic address: t-nakaji@vet.osakafu-u.ac.jp. Department of Veterinary Anatomy, Graduate School of Life and Environmental Sciences, Osaka Prefecture University, 1-58 Rinku-Ohraikita, Izumisano, Osaka 598-8531, Japan. Department of Veterinary Anatomy, Graduate School of Life and Environmental Sciences, Osaka Prefecture University, 1-58 Rinku-Ohraikita, Izumisano, Osaka 598-8531, Japan. Department of Integrated Structural Biosciences, Graduate School of Life and Environmental Sciences, Osaka Prefecture University, 1-58 Rinku-Ohraikita, Izumisano, Osaka 598-8531, Japan.</t>
  </si>
  <si>
    <t>Department of Internal Medicine, Division of Kidney and Dialysis, Hyogo College of Medicine, 1-1, Mukogawa-cho, Nishinomiya, 663-8501, Japan. Department of Internal Medicine, Division of Kidney and Dialysis, Hyogo College of Medicine, 1-1, Mukogawa-cho, Nishinomiya, 663-8501, Japan. Electronic address: kuragano@hyo-med.ac.jp. Department of Internal Medicine, Division of Kidney and Dialysis, Hyogo College of Medicine, 1-1, Mukogawa-cho, Nishinomiya, 663-8501, Japan. Department of Internal Medicine, Division of Kidney and Dialysis, Hyogo College of Medicine, 1-1, Mukogawa-cho, Nishinomiya, 663-8501, Japan. Department of Internal Medicine, Division of Kidney and Dialysis, Hyogo College of Medicine, 1-1, Mukogawa-cho, Nishinomiya, 663-8501, Japan. Department of Internal Medicine, Division of Kidney and Dialysis, Hyogo College of Medicine, 1-1, Mukogawa-cho, Nishinomiya, 663-8501, Japan.</t>
  </si>
  <si>
    <t>Shanghai Mental Health Center, Shanghai Jiao Tong University School of Medicine, Shanghai, China. Shanghai Mental Health Center, Shanghai Jiao Tong University School of Medicine, Shanghai, China. Shanghai Research Center for Model Organisms, Shanghai, China. Shanghai Mental Health Center, Shanghai Jiao Tong University School of Medicine, Shanghai, China. Electronic address: ja_1023@hotmail.com. Shanghai Mental Health Center, Shanghai Jiao Tong University School of Medicine, Shanghai, China. Electronic address: xiaoshifu@msn.com.</t>
  </si>
  <si>
    <t>Department of Stomatology, The Second Xiangya Hospital, Central South University, Changsha, Hunan 410011, P.R. China. Department of Stomatology, The Second Xiangya Hospital, Central South University, Changsha, Hunan 410011, P.R. China. Department of Stomatology, The Second Xiangya Hospital, Central South University, Changsha, Hunan 410011, P.R. China. Department of Stomatology, The Second Xiangya Hospital, Central South University, Changsha, Hunan 410011, P.R. China.</t>
  </si>
  <si>
    <t>Institute of Biochemistry, Food Science and Nutrition, Robert H Smith Faculty of Agriculture, Food and Environment, The Hebrew University of Jerusalem, Rehovot, Israel. Institute of Biochemistry, Food Science and Nutrition, Robert H Smith Faculty of Agriculture, Food and Environment, The Hebrew University of Jerusalem, Rehovot, Israel. Institute of Biochemistry, Food Science and Nutrition, Robert H Smith Faculty of Agriculture, Food and Environment, The Hebrew University of Jerusalem, Rehovot, Israel.</t>
  </si>
  <si>
    <t>a Histology and Cell Biology, Faculty of Medicine, Zagazig University, 44519, Zagazig, Egypt. a Histology and Cell Biology, Faculty of Medicine, Zagazig University, 44519, Zagazig, Egypt. b Medical Biochemistry and Molecular Biology Departments, Faculty of Medicine, Zagazig University, 44519, Zagazig, Egypt. b Medical Biochemistry and Molecular Biology Departments, Faculty of Medicine, Zagazig University, 44519, Zagazig, Egypt.</t>
  </si>
  <si>
    <t>Department of Neurology, Kyoto University Graduate School of Medicine, Kyoto, Japan. Department of Neurology, National Cerebral and Cardiovascular Center Hospital, Osaka, Japan. Department of Neurology, Kyoto University Graduate School of Medicine, Kyoto, Japan. Institute for Advanced Medical Sciences, Hyogo College of Medicine, Hyogo, Japan. Department of Neurology, Kyoto University Graduate School of Medicine, Kyoto, Japan. Department of Neurology, Ishiki Hospital, Kagoshima, Japan. Institute for Advanced Medical Sciences, Hyogo College of Medicine, Hyogo, Japan. Institute of Neuroscience, Newcastle University, Campus for Ageing and Vitality, Newcastle Upon Tyne, UK. School of Human Health Sciences, Kyoto University Graduate School of Medicine, Kyoto, Japan. Department of Neurology, Kyoto University Graduate School of Medicine, Kyoto, Japan.</t>
  </si>
  <si>
    <t>Orthopaedic University Hospital Heidelberg, Research Centre for Experimental Orthopaedics, Heidelberg, Germany. Orthopaedic University Hospital Heidelberg, Research Centre for Experimental Orthopaedics, Heidelberg, Germany. Orthopaedic University Hospital Heidelberg, Research Centre for Experimental Orthopaedics, Heidelberg, Germany. Orthopaedic University Hospital Heidelberg, Research Centre for Experimental Orthopaedics, Heidelberg, Germany. RMS Foundation, Bettlach, Switzerland. Department of Orthopaedic and Trauma Surgery, Orthopaedic University Hospital Heidelberg, Heidelberg, Germany. Orthopaedic University Hospital Heidelberg, Research Centre for Experimental Orthopaedics, Heidelberg, Germany.</t>
  </si>
  <si>
    <t>Center for Reproductive Medicine, The First Hospital of Jilin University, Changchun, Jilin, China.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 Center for Reproductive Medicine, The First Hospital of Jilin University, Changchun, Jilin, China. Department of Obstetrics and Gynaecology, BC Children's Hospital Research Institute, University of British Columbia, Vancouver, British Columbia, Canada. Department of Obstetrics and Gynaecology, BC Children's Hospital Research Institute, University of British Columbia, Vancouver, British Columbia, Canada.</t>
  </si>
  <si>
    <t>Department of Ophthalmology, The First Affiliated Hospital of Xi'an Jiaotong University, Xi'an, Shaanxi 710061, P.R. China. Department of Ophthalmology, The First Hospital of Xi'an, Xi'an, Shaanxi 710002, P.R. China. Institute of Neurobiology, Xi'an Jiaotong University Health Science Center, Xi'an, Shaanxi 710061, P.R. China. Institute of Neurobiology, Xi'an Jiaotong University Health Science Center, Xi'an, Shaanxi 710061, P.R. China. Institute of Neurobiology, Xi'an Jiaotong University Health Science Center, Xi'an, Shaanxi 710061, P.R. China. Department of Ophthalmology, The First Affiliated Hospital of Xi'an Jiaotong University, Xi'an, Shaanxi 710061, P.R. China. Department of Ophthalmology, The First Affiliated Hospital of Xi'an Jiaotong University, Xi'an, Shaanxi 710061, P.R. China. Institute of Neurobiology, Xi'an Jiaotong University Health Science Center, Xi'an, Shaanxi 710061, P.R. China.</t>
  </si>
  <si>
    <t>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t>
  </si>
  <si>
    <t>Department of Stomatology, Beijing Tiantan Hospital, Capital Medical University, Beijing, China. Department of Pediatrics, Beijing Chaoyang Hospital, Capital Medical University, Beijing, China. Department of Stomatology, Beijing Tiantan Hospital, Capital Medical University, Beijing, China. Department of Stomatology, Beijing Tiantan Hospital, Capital Medical University, Beijing, China.</t>
  </si>
  <si>
    <t>Biomedical Research Centre, School of Biological Sciences, University of East Anglia, Norfolk, NR4 7TJ, UK. Biomedical Research Centre, School of Biological Sciences, University of East Anglia, Norfolk, NR4 7TJ, UK. Biomedical Research Centre, School of Biological Sciences, University of East Anglia, Norfolk, NR4 7TJ, UK. Bob Champion Research and Education Building, Norwich Medical School, Department of Nutrition, Norwich Research Park, University of East Anglia, Norfolk, NR4 7UQ, UK. Bob Champion Research and Education Building, Norwich Medical School, Department of Nutrition, Norwich Research Park, University of East Anglia, Norfolk, NR4 7UQ, UK. Biomedical Research Centre, School of Biological Sciences, University of East Anglia, Norfolk, NR4 7TJ, UK. i.clark@uea.ac.uk.</t>
  </si>
  <si>
    <t>C Glister, Sch of Biological Sciences, Reading University, Reading, United Kingdom of Great Britain and Northern Ireland. S Regan, School of Biomedical Sciences, Curtin University, Perth, Australia. M Samir, Sch of Biological Sciences, Reading University, Reading, United Kingdom of Great Britain and Northern Ireland. P Knight, Sch of Biological Sciences, Reading University, Reading, United Kingdom of Great Britain and Northern Ireland.</t>
  </si>
  <si>
    <t>Department of Biological Sciences, University of Notre Dame, Notre Dame, IN, United States of America. Department of Biological Sciences, University of Notre Dame, Notre Dame, IN, United States of America. Department of Biological Sciences, University of Notre Dame, Notre Dame, IN, United States of America. Department of Aerospace and Mechanical Engineering, University of Notre Dame, Notre Dame, IN, United States of America. Department of Anthropology, University of Notre Dame, Notre Dame, IN, United States of America.</t>
  </si>
  <si>
    <t>Department of Ophthalmology and Visual Sciences, University of Wisconsin School of Medicine and Public Health, Madison WI, United States of America. Department of Ophthalmology and Visual Sciences, University of Wisconsin School of Medicine and Public Health, Madison WI, United States of America. Department of Ophthalmology and Visual Sciences, University of Wisconsin School of Medicine and Public Health, Madison WI, United States of America. Deaprtment of Pathobiological Sciences, University of Wisconsin School of Veterinary Medicine, Madison, WI, United States of America. Department of Pediatrics, University of Wisconsin School of Medicine and Public Health, Madison, WI, United States of America. Department of Ophthalmology and Visual Sciences, University of Wisconsin School of Medicine and Public Health, Madison WI, United States of America. Department of Cell and Regenerative Biology, University of Wisconsin School of Medicine and Public Health, Madison, WI, United States of America. Department of Biomedical Engineering, University of Wisconsin School of Medicine and Public Health, Madison, WI, United States of America.</t>
  </si>
  <si>
    <t>Chronic Disease Programme, Unidad Funcional de Investigacion en Enfermedades Cronicas, Instituto de Salud Carlos III, 28220 Majadahonda, Spain. Stem Cells and Aging Unit, Instituto de Biomedicina de Valencia, Consejo Superior de Investigaciones Cientificas, 46010 Valencia, Spain. Department of Molecular, Cellular and Developmental Neuroscience, Instituto Cajal, Consejo Superior de Investigaciones Cientificas, 28002 Madrid, Spain. Chronic Disease Programme, Unidad Funcional de Investigacion en Enfermedades Cronicas, Instituto de Salud Carlos III, 28220 Majadahonda, Spain. Stem Cells and Aging Unit, Instituto de Biomedicina de Valencia, Consejo Superior de Investigaciones Cientificas, 46010 Valencia, Spain. Department of Molecular, Cellular and Developmental Neuroscience, Instituto Cajal, Consejo Superior de Investigaciones Cientificas, 28002 Madrid, Spain. Department of Molecular, Cellular and Developmental Neuroscience, Instituto Cajal, Consejo Superior de Investigaciones Cientificas, 28002 Madrid, Spain. Chronic Disease Programme, Unidad Funcional de Investigacion en Enfermedades Cronicas, Instituto de Salud Carlos III, 28220 Majadahonda, Spain; hmira@ibv.csic.es. Stem Cells and Aging Unit, Instituto de Biomedicina de Valencia, Consejo Superior de Investigaciones Cientificas, 46010 Valencia, Spain.</t>
  </si>
  <si>
    <t>School of Biological Sciences, Hopkins Building, University of Reading, Whiteknights, Reading, UK School of Biological Sciences, Hopkins Building, University of Reading, Whiteknights, Reading, UK School of Biological Sciences, Hopkins Building, University of Reading, Whiteknights, Reading, UK School of Biological Sciences, Hopkins Building, University of Reading, Whiteknights, Reading, UK</t>
  </si>
  <si>
    <t>Department of Small Animal Clinical Sciences, University of Tennessee College of Veterinary Medicine, Knoxville, TN 37996, USA. Department of Population Health and Pathobiology, North Carolina State University College of Veterinary Medicine, Raleigh, NC 27607, USA. Department of Population Health and Pathobiology, North Carolina State University College of Veterinary Medicine, Raleigh, NC 27607, USA. Gastrointestinal Stress Biology Laboratory, Department of Large Animal Clinical Sciences, College of Veterinary Medicine, Michigan State University, East Lansing, MI 48824, USA.</t>
  </si>
  <si>
    <t>Nutrition and Microbiome Laboratory, Centre de Recherche du Centre Hospitalier de l'Universite de Montreal (CRCHUM), Montreal, QC, Canada. Departement de Medecine, Universite de Montreal, Montreal, QC, Canada. Nutrition and Microbiome Laboratory, Centre de Recherche du Centre Hospitalier de l'Universite de Montreal (CRCHUM), Montreal, QC, Canada. Departement de Medecine, Universite de Montreal, Montreal, QC, Canada. Centre de Recherche de l'Hopital Maisonneuve-Rosemont, Universite de Montreal, Montreal, QC, Canada. Nutrition and Microbiome Laboratory, Centre de Recherche du Centre Hospitalier de l'Universite de Montreal (CRCHUM), Montreal, QC, Canada. Departement de Medecine, Universite de Montreal, Montreal, QC, Canada.</t>
  </si>
  <si>
    <t>Department of Dermatology and Division of Brain Korea 21 Project for Biomedical Science, Korea University College of Medicine, Seoul, Korea. Department of Dermatology and Division of Brain Korea 21 Project for Biomedical Science, Korea University College of Medicine, Seoul, Korea. Department of Dermatology and Division of Brain Korea 21 Project for Biomedical Science, Korea University College of Medicine, Seoul, Korea. Department of Dermatology and Division of Brain Korea 21 Project for Biomedical Science, Korea University College of Medicine, Seoul, Korea. Department of Dermatology and Division of Brain Korea 21 Project for Biomedical Science, Korea University College of Medicine, Seoul, Korea. AmorePacific Corporation/R&amp;D Center, Yongin-si, Gyeonggi-do, Korea. AmorePacific Corporation/R&amp;D Center, Yongin-si, Gyeonggi-do, Korea. Department of Dermatology and Division of Brain Korea 21 Project for Biomedical Science, Korea University College of Medicine, Seoul, Korea. Department of Dermatology and Division of Brain Korea 21 Project for Biomedical Science, Korea University College of Medicine, Seoul, Korea.</t>
  </si>
  <si>
    <t>Department of Anesthesiology, Intensive Care and Pain Medicine, University Hospital Muenster, University of Muenster, Muenster, Germany. Electronic address: l_trae02@uni-muenster.de. Department of Anesthesiology, Intensive Care and Pain Medicine, University Hospital Muenster, University of Muenster, Muenster, Germany. Electronic address: gallitzi@uni-muenster.de. Department of Anesthesiology, Intensive Care and Pain Medicine, University Hospital Muenster, University of Muenster, Muenster, Germany. Electronic address: r_sekh01@uni-muenster.de. Department of Medicine A, Molecular Hematology and Oncology, University Hospital Muenster, University of Muenster, Muenster, Germany. Electronic address: nbaeumer@uni-muenster.de. Institute of Neuropathology, University Hospital Muenster, University of Muenster, Muenster, Germany. Electronic address: tanja.kuhlmann@ukmuenster.de. Institute of Neuropathology, University Hospital Muenster, University of Muenster, Muenster, Germany. Electronic address: Claudia.kemming@ukmuenster.de. Institute of Inorganic and Analytical Chemistry, University of Muenster, Muenster, Germany. Electronic address: mholtkamp@uni-muenster.de. Institute of Inorganic and Analytical Chemistry, University of Muenster, Muenster, Germany. Electronic address: jennifer.mueller@uni-muenster.de. Institute of Inorganic and Analytical Chemistry, University of Muenster, Muenster, Germany. Electronic address: uk@uni-muenster.de. INSERM UMR 1043, Centre de Physiopathologie de Toulouse Purpan (CPTP), Toulouse, France. Electronic address: francois.canonne-hergaux@inserm.fr. Department of Pediatric Oncology, Hematology and Immunology, University of Heidelberg, Heidelberg, Germany; Molecular Medicine Partnership Unit (MMPU), Heidelberg, Germany. Electronic address: martina.muckenthaler@med.uni-heidelberg.de. Anaesthesia Center for Critical Care Research, Department of Anesthesia, Critical Care and Pain Medicine, and the Division of Rheumatology, Allergy and Immunology, Department of Medicine, Massachusetts General Hospital and Harvard Medical School, Boston, MA, USA. Electronic address: bloch@helix.mgh.harvard.edu. Institute of Physiology, Medical University of Graz, Graz, Austria; Ludwig Boltzmann Institute for Lung Vascular Research, Graz, Austria. Electronic address: andrea.olschweski@medunigraz.at. Department of Pathology and Laboratory Medicine, Brown University, Providence, RI, USA. Electronic address: Thomas_Bartnikas@brown.edu. Department of Anesthesiology, Intensive Care and Pain Medicine, University Hospital Muenster, University of Muenster, Muenster, Germany. Electronic address: andrea.steinbicker@ukmuenster.de.</t>
  </si>
  <si>
    <t>Center for Translational and Clinical Research, Laboratory for Mineralized Tissues, University of Zagreb School of Medicine, Salata 11, Zagreb, Croatia. Center for Translational and Clinical Research, Department for Intercellular communication, University of Zagreb School of Medicine, Salata 2, Zagreb, Croatia. Center for Translational and Clinical Research, Laboratory for Mineralized Tissues, University of Zagreb School of Medicine, Salata 11, Zagreb, Croatia. Center for Translational and Clinical Research, Laboratory for Mineralized Tissues, University of Zagreb School of Medicine, Salata 11, Zagreb, Croatia. Department of Orthopaedics, University of Zagreb School of Medicine, Salata 7, Zagreb, Croatia. Center for Translational and Clinical Research, Laboratory for Mineralized Tissues, University of Zagreb School of Medicine, Salata 11, Zagreb, Croatia. vukicev@mef.hr.</t>
  </si>
  <si>
    <t>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t>
  </si>
  <si>
    <t>Prometheus, Division of Skeletal Tissue Engineering, KU Leuven, Leuven, Belgium; Skeletal Biology and Engineering Research Center, Department of Development and Regeneration, KU Leuven, Leuven, Belgium. Prometheus, Division of Skeletal Tissue Engineering, KU Leuven, Leuven, Belgium; Skeletal Biology and Engineering Research Center, Department of Development and Regeneration, KU Leuven, Leuven, Belgium; Biomechanics Lab, Institute of Mechanics, Materials, and Civil Engineering, UCLouvain, Belgium. Prometheus, Division of Skeletal Tissue Engineering, KU Leuven, Leuven, Belgium; Skeletal Biology and Engineering Research Center, Department of Development and Regeneration, KU Leuven, Leuven, Belgium. Prometheus, Division of Skeletal Tissue Engineering, KU Leuven, Leuven, Belgium; Skeletal Biology and Engineering Research Center, Department of Development and Regeneration, KU Leuven, Leuven, Belgium. Prometheus, Division of Skeletal Tissue Engineering, KU Leuven, Leuven, Belgium; Biomechanics Research Unit, GIGA In silico Medicine, University of Liege, Liege, Belgium. Prometheus, Division of Skeletal Tissue Engineering, KU Leuven, Leuven, Belgium; Skeletal Biology and Engineering Research Center, Department of Development and Regeneration, KU Leuven, Leuven, Belgium. Electronic address: frank.luyten@uzleuven.be.</t>
  </si>
  <si>
    <t>College of Public Health, Zhengzhou University, Zhengzhou, Henan, 450001, PR China. College of Public Health, Zhengzhou University, Zhengzhou, Henan, 450001, PR China; School of Nursing, Xinxiang Medical University, Xinxiang, Henan, 453003,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Electronic address: huizhen18@126.com. Department of Chemistry and Biochemistry, St Mary's University, San Antonio, TX, USA.</t>
  </si>
  <si>
    <t>Center for Reproductive Biology and Health, and the Department of Animal Science, The Pennsylvania State University, University Park, PA 16802, USA. Center for Reproductive Biology and Health, and the Department of Animal Science, The Pennsylvania State University, University Park, PA 16802, USA.</t>
  </si>
  <si>
    <t>Department of Molecular and Cell Biology, University of California-Berkeley, Berkeley CA, United States of America. Department of Molecular and Cell Biology, University of California-Berkeley, Berkeley CA, United States of America. Department of Molecular and Cell Biology, University of California-Berkeley, Berkeley CA, United States of America. Department of Molecular and Cell Biology, University of California-Berkeley, Berkeley CA, United States of America. Department of Molecular and Cell Biology, University of California-Berkeley, Berkeley CA, United States of America. Department of Molecular and Cell Biology, University of California-Berkeley, Berkeley CA, United States of America. Department of Molecular and Cell Biology, University of California-Berkeley, Berkeley CA, United States of America.</t>
  </si>
  <si>
    <t>1 Beijing Key Laboratory of Tooth Regeneration and Function Reconstruction, Capital Medical University School of Stomatology , Beijing, China . 2 Mucosal Immunology Section, National Institute of Dental and Craniofacial Research, National Institutes of Health , Bethesda, Maryland. 3 Department of Stomatology, Beijing Tiantan Hospital, Capital Medical University , Beijing, China . 1 Beijing Key Laboratory of Tooth Regeneration and Function Reconstruction, Capital Medical University School of Stomatology , Beijing, China . 2 Mucosal Immunology Section, National Institute of Dental and Craniofacial Research, National Institutes of Health , Bethesda, Maryland. 4 Department of Pediatrics, Beijing Chaoyang Hospital, Capital Medical University , Beijing, China . 1 Beijing Key Laboratory of Tooth Regeneration and Function Reconstruction, Capital Medical University School of Stomatology , Beijing, China . 3 Department of Stomatology, Beijing Tiantan Hospital, Capital Medical University , Beijing, China . 1 Beijing Key Laboratory of Tooth Regeneration and Function Reconstruction, Capital Medical University School of Stomatology , Beijing, China . 3 Department of Stomatology, Beijing Tiantan Hospital, Capital Medical University , Beijing, China .</t>
  </si>
  <si>
    <t>School of Medicine, Tulane University, New Orleans, LA, USA. Department of Medicine, University of Utah, 383 Colorow, Salt Lake City, UT, 84108, USA. Department of Medicine, University of Utah, 383 Colorow, Salt Lake City, UT, 84108, USA. Division of Research, Kaiser Permanente Northern California, Oakland, CA, USA. Department of Medicine, University of Utah, 383 Colorow, Salt Lake City, UT, 84108, USA. Department of Pathology, University of Utah, Salt Lake City, UT, USA. Department of Medicine, University of Utah, 383 Colorow, Salt Lake City, UT, 84108, USA. Marty.Slattery@hsc.utah.edu.</t>
  </si>
  <si>
    <t>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 Department of Prosthodontics, Guanghua School of Stomatology, Affiliated Stomatological Hospital, Guangdong Province Key Laboratory of Stomatology, Sun Yat-Sen University, Guangzhou, China.</t>
  </si>
  <si>
    <t>College of Animal Science, Anhui Science and Technology University, Fengyang 233100, China. wangsj@ahstu.edu.cn. Research Center for Biomedical and Health Science, Anhui Science and Technology University, Fengyang 233100, China. liuwj@ahstu.edu.cn. College of Animal Science, Anhui Science and Technology University, Fengyang 233100, China. pangxs@ahstu.edu.cn. College of Animal Science, Anhui Science and Technology University, Fengyang 233100, China. daisf@ahstu.edu.cn. Research Center for Biomedical and Health Science, Anhui Science and Technology University, Fengyang 233100, China. liugd@ahstu.edu.cn.</t>
  </si>
  <si>
    <t>Bioinspired Molecular Engineering Laboratory, TechMed Centre , University of Twente , P.O. Box 217, 7500 AE Enschede , The Netherlands. Molecular Nanofabrication Group, MESA+ Institute for Nanotechnology , University of Twente , P.O. Box 217, 7500 AE Enschede , The Netherlands. Developmental BioEngineering Group, TechMed Centre , University of Twente , P.O. Box 217, 7500 AE Enschede , The Netherlands. Molecular Nanofabrication Group, MESA+ Institute for Nanotechnology , University of Twente , P.O. Box 217, 7500 AE Enschede , The Netherlands. Developmental BioEngineering Group, TechMed Centre , University of Twente , P.O. Box 217, 7500 AE Enschede , The Netherlands. Bioinspired Molecular Engineering Laboratory, TechMed Centre , University of Twente , P.O. Box 217, 7500 AE Enschede , The Netherlands. Molecular Nanofabrication Group, MESA+ Institute for Nanotechnology , University of Twente , P.O. Box 217, 7500 AE Enschede , The Netherlands.</t>
  </si>
  <si>
    <t>College of Life Science, Shaanxi Normal University, Xi'an, 710119, China; State Key Laboratory of Pollution Control and Resource Reuse, School of the Environment, Nanjing University, Nanjing, Jiangsu Province, 210023, China. College of Life Science, Shaanxi Normal University, Xi'an, 710119, China. School of Environmental Science and Engineering, Chang'an University, Xi'an, 710054, China; Key Laboratory of Subsurface Hydrology and Ecological Effect in Arid Region of Ministry of Education, Xi'an, 710062, China. College of Life Science, Shaanxi Normal University, Xi'an, 710119, China. Electronic address: hongyuanwang@snnu.edu.cn.</t>
  </si>
  <si>
    <t>From the Translational Research Program in Pediatric Orthopaedics, Division of Orthopaedic Surgery, The Children's Hospital of Philadelphia, Philadelphia, Pennsylvania 19104 BillingsP@email.chop.edu. From the Translational Research Program in Pediatric Orthopaedics, Division of Orthopaedic Surgery, The Children's Hospital of Philadelphia, Philadelphia, Pennsylvania 19104. From the Translational Research Program in Pediatric Orthopaedics, Division of Orthopaedic Surgery, The Children's Hospital of Philadelphia, Philadelphia, Pennsylvania 19104. From the Translational Research Program in Pediatric Orthopaedics, Division of Orthopaedic Surgery, The Children's Hospital of Philadelphia, Philadelphia, Pennsylvania 19104.</t>
  </si>
  <si>
    <t>Medical Research Council (MRC) Human Immunology Unit, MRC Weatherall Institute of Molecular Medicine, University of Oxford, John Radcliffe Hospital, Oxford, United Kingdom. BioMedicine Design, Pfizer Biotherapeutics Research and Development (R&amp;D), Dublin, Ireland. The Jenner Institute, University of Oxford, Oxford, United Kingdom. Rare Disease Research Unit, Pfizer Inc., Cambridge, MA. The Jenner Institute, University of Oxford, Oxford, United Kingdom. BioMedicine Design, Pfizer Biotherapeutics Research and Development (R&amp;D), Dublin, Ireland. BioMedicine Design, Pfizer Biotherapeutics Research and Development (R&amp;D), Dublin, Ireland. BioMedicine Design, Pfizer Biotherapeutics R&amp;D, Cambridge, MA. Pharmacokinetics, Dynamics and Metabolism, Pfizer Biotherapeutics R&amp;D, Andover, MA. BioMedicine Design, Pfizer Biotherapeutics R&amp;D, Cambridge, MA. Computational Biology Research Group, MRC Weatherall Institute of Molecular Medicine, University of Oxford, John Radcliffe Hospital, Oxford, United Kingdom. Medical Research Council (MRC) Human Immunology Unit, MRC Weatherall Institute of Molecular Medicine, University of Oxford, John Radcliffe Hospital, Oxford, United Kingdom. Medical Research Council (MRC) Human Immunology Unit, MRC Weatherall Institute of Molecular Medicine, University of Oxford, John Radcliffe Hospital, Oxford, United Kingdom. Walter and Eliza Hall Institute of Medical Research, Melbourne, VIC, Australia. Department of Medical Biology, The University of Melbourne, Melbourne, VIC, Australia; and. BioMedicine Design, Pfizer Biotherapeutics Research and Development (R&amp;D), Dublin, Ireland. BioMedicine Design, Pfizer Biotherapeutics Research and Development (R&amp;D), Dublin, Ireland. The Jenner Institute, University of Oxford, Oxford, United Kingdom. Rare Disease Research Unit, Pfizer Inc., Cambridge, MA. Medical Research Council (MRC) Human Immunology Unit, MRC Weatherall Institute of Molecular Medicine, University of Oxford, John Radcliffe Hospital, Oxford, United Kingdom. Haematology Theme Oxford Biomedical Research Centre, Oxford, United Kingdom.</t>
  </si>
  <si>
    <t>Department of Oral &amp; Maxillofacial Surgery (Head of Scientific Laboratories: Prof. Yahya Acil, Head: Prof. Dr. Jorg Wiltfang), Christian-Albrechts University, Kiel, Germany. Department of Oral &amp; Maxillofacial Surgery (Head of Scientific Laboratories: Prof. Yahya Acil, Head: Prof. Dr. Jorg Wiltfang), Christian-Albrechts University, Kiel, Germany. Center for Oral and Dental Health, Kars, Turkey. Electronic address: aydingulses@gmail.com. Department of Plastic Surgery, University of Lubeck, Lubeck, Germany. Department of Plastic Surgery, University of Lubeck, Lubeck, Germany. Department of Oral &amp; Maxillofacial Surgery (Head of Scientific Laboratories: Prof. Yahya Acil, Head: Prof. Dr. Jorg Wiltfang), Christian-Albrechts University, Kiel, Germany. Department of Plastic Surgery, University of Lubeck, Lubeck, Germany.</t>
  </si>
  <si>
    <t>Unit of Medical Statistics, Biometry and Bioinformatics, Fondazione IRCCS Istituto Nazionale dei Tumori, 20133 Milan, Italy. sara.pizzamiglio@istitutotumori.mi.it. Proteomics Laboratory, Fondazione IRCCS Istituto Nazionale dei Tumori, 20133 Milan, Italy. Proteomics Laboratory, Fondazione IRCCS Istituto Nazionale dei Tumori, 20133 Milan, Italy. elena.taverna@istitutotumori.mi.it. Department of Hematology, Oncology and Molecular Medicine, Istituto Superiore di Sanita, 00161 Rome, Italy. michele.signore@iss.it. DOSMM, Fondazione IRCCS Istituto Nazionale dei Tumori, 20133 Milan, Italy. silvia.veneroni@istitutotumori.mi.it. Department of Clinical Oncology, Queen Elizabeth Hospital, Hong Kong, China. chocs@ha.org.hk. Molecular Targets Unit, Fondazione IRCCS Istituto Nazionale dei Tumouri, 20133 Milan, Italy. rosaria.orlandi@istitutotumori.mi.it. Unit of Medical Statistics, Biometry and Bioinformatics, Fondazione IRCCS Istituto Nazionale dei Tumori, 20133 Milan, Italy. paolo.verderio@istitutotumori.mi.it. Proteomics Laboratory, Fondazione IRCCS Istituto Nazionale dei Tumori, 20133 Milan, Italy. italia.bongarzone@istitutotumori.mi.it.</t>
  </si>
  <si>
    <t>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Department of Theriogenology and Biotechnology, College of Veterinary Medicine, Seoul National University, 1 Gwanak-ro, Gwanak-gu, Seoul, 08826, Republic of Korea. bclee@snu.ac.kr.</t>
  </si>
  <si>
    <t>Institut de Science des Materiaux de Mulhouse (IS2M), University of Strasbourg, University of Haute-Alsace, CNRS UMR7361, Mulhouse, France. Equipe de Recherche sur les Relations Matrice Extracellulaire-Cellules, ERRMECe (EA1391), Institut des Materiaux, I-MAT (FD4122), University of Cergy-Pontoise, Cergy-Pontoise, France. Equipe de Recherche sur les Relations Matrice Extracellulaire-Cellules, ERRMECe (EA1391), Institut des Materiaux, I-MAT (FD4122), University of Cergy-Pontoise, Cergy-Pontoise, France. Equipe de Recherche sur les Relations Matrice Extracellulaire-Cellules, ERRMECe (EA1391), Institut des Materiaux, I-MAT (FD4122), University of Cergy-Pontoise, Cergy-Pontoise, France. Institut de Science des Materiaux de Mulhouse (IS2M), University of Strasbourg, University of Haute-Alsace, CNRS UMR7361, Mulhouse, France. Proteomics Platform, Institut de Biologie Paris Seine, University Pierre et Marie Curie, Paris, France. Lasers Department, National Institute for Lasers, Plasma and Radiation Physics, Magurele, Ilfov, Romania. Lasers Department, National Institute for Lasers, Plasma and Radiation Physics, Magurele, Ilfov, Romania; Faculty of Physics, University of Bucharest, Magurele, Ilfov, Romania. Interaction of Cells and Environment (ICE) UPSP 2016 A104, VetAgro Sup, University of Lyon, Marcy l'Etoile, France. Lasers Department, National Institute for Lasers, Plasma and Radiation Physics, Magurele, Ilfov, Romania. Lasers Department, National Institute for Lasers, Plasma and Radiation Physics, Magurele, Ilfov, Romania. Lasers Department, National Institute for Lasers, Plasma and Radiation Physics, Magurele, Ilfov, Romania. NUCEL/NETCEM-Cell and Molecular Therapy Center, Department of Internal Medicine, School of Medicine, University of Sao Paulo, Sao Paulo, Brazil. NUCEL/NETCEM-Cell and Molecular Therapy Center, Department of Internal Medicine, School of Medicine, University of Sao Paulo, Sao Paulo, Brazil; Chemistry Institute, Department of Biochemistry, University of Sao Paulo, Sao Paulo, Brazil. Equipe de Recherche sur les Relations Matrice Extracellulaire-Cellules, ERRMECe (EA1391), Institut des Materiaux, I-MAT (FD4122), University of Cergy-Pontoise, Cergy-Pontoise, France. Institut de Science des Materiaux de Mulhouse (IS2M), University of Strasbourg, University of Haute-Alsace, CNRS UMR7361, Mulhouse, France. Electronic address: karine.anselme@uha.fr.</t>
  </si>
  <si>
    <t>Department of Prosthodontics, Faculty of Odontology, Malmo University, 205 06, Malmo, Sweden. silvia.galli@mah.se. Department of Prosthodontics, Faculty of Odontology, Malmo University, 205 06, Malmo, Sweden. Department of Oral and Maxillofacial Surgery and Oral Medicine, Faculty of Odontology, Malmo University, Malmo, Sweden. Department of Chemistry and Chemical Engineering, Applied Chemistry, Chalmers University of Technology, 412 96, Gothenburg, Sweden. Department of Chemistry and Chemical Engineering, Applied Chemistry, Chalmers University of Technology, 412 96, Gothenburg, Sweden. Department of Chemistry and Chemical Engineering, Applied Chemistry, Chalmers University of Technology, 412 96, Gothenburg, Sweden. Center for Biomedical Research, ECole Nationale Veterinaire d'Alfort, 94700, Maisons Alfort, France. Department of Prosthodontics, Faculty of Odontology, Malmo University, 205 06, Malmo, Sweden. Department of Oral and Maxillofacial Surgery and Oral Medicine, Faculty of Odontology, Malmo University, Malmo, Sweden.</t>
  </si>
  <si>
    <t>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 Hematology section, Oncology Unit, Azienda Sanitaria Locale, Ospedale "Cardinal Massaia", Asti, Italy. Department of Clinical and Biological Sciences, University of Turin, Azienda Ospedaliera Universitaria San Luigi Gonzaga, Orbassano, Turin, Italy. Department of Clinical and Biological Sciences, University of Turin, Azienda Ospedaliera Universitaria San Luigi Gonzaga, Orbassano, Turin, Italy. Department of Biotechnology, University of Verona, Verona, Italy. Department of Biotechnology, University of Verona, Verona, Italy. Department of Biotechnology, University of Verona, Verona, Italy. Department of Biotechnology, University of Verona, Verona, Italy. Department of Medicine, Section of Internal Medicine, University of Verona, Verona, Italy; Veneto Region Referral Center for Iron Disorders, Azienda Ospedaliera Universitaria Integrata di Verona, Verona, Italy. Department of Medicine, Section of Internal Medicine, University of Verona, Verona, Italy; Veneto Region Referral Center for Iron Disorders, Azienda Ospedaliera Universitaria Integrata di Verona, Verona, Italy.</t>
  </si>
  <si>
    <t>Division of Gastroenterology and Hematology/Oncology, Department of Medicine, Asahikawa Medical University, 2-1-1-1 Midorigaoka Higashi, Asahikawa, Hokkaido, 078-8510, Japan. taku-has@asahikawa-med.ac.jp. Department of Legal Medicine, Asahikawa Medical University, Asahikawa, Japan. Division of Gastroenterology and Hematology/Oncology, Department of Medicine, Asahikawa Medical University, 2-1-1-1 Midorigaoka Higashi, Asahikawa, Hokkaido, 078-8510, Japan. Division of Gastroenterology and Hematology/Oncology, Department of Medicine, Asahikawa Medical University, 2-1-1-1 Midorigaoka Higashi, Asahikawa, Hokkaido, 078-8510, Japan. Department of Gastroenterology, International University of Health and Welfare Hospital, Nasushiobara, Japan. Division of Gastroenterology and Hematology/Oncology, Department of Medicine, Asahikawa Medical University, 2-1-1-1 Midorigaoka Higashi, Asahikawa, Hokkaido, 078-8510, Japan. Department of Gastroenterology, International University of Health and Welfare Hospital, Nasushiobara, Japan.</t>
  </si>
  <si>
    <t>Laboratory of Histology and Cytology, Hokkaido University Graduate School of Medicine, Kita 15-Nishi 7, Kita-ku, Sapporo 060-8638, Japan. Department of Reproductive Endocrinology and Oncology, Hokkaido University Graduate School of Medicine, Kita 15-Nishi 7, Kita-ku, Sapporo 060-8638, Japan. Department of Reproductive Endocrinology and Oncology, Hokkaido University Graduate School of Medicine, Kita 15-Nishi 7, Kita-ku, Sapporo 060-8638, Japan. Laboratory of Histology and Cytology, Hokkaido University Graduate School of Medicine, Kita 15-Nishi 7, Kita-ku, Sapporo 060-8638, Japan. MRC Centre for Reproductive Health, The Queen's Medical Research Institute, The University of Edinburgh, 47 Little France Crescent, EdinburghEH16 4TJ, UK.</t>
  </si>
  <si>
    <t>Department of Organismic and Evolutionary Biology, Harvard University, 16 Divinity Avenue, Cambridge, MA 02138, USA. Electronic address: alochab@fas.harvard.edu. Department of Organismic and Evolutionary Biology, Harvard University, 16 Divinity Avenue, Cambridge, MA 02138, USA; Department of Molecular and Cellular Biology, Harvard University, 16 Divinity Avenue, Cambridge, MA 02138, USA. Electronic address: extavour@oeb.harvard.edu.</t>
  </si>
  <si>
    <t>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 Key Laboratory of System BioMedicine of Jiangxi Province, Jiujiang University, Jiujiang, Jiangxi 332000, P.R. China.</t>
  </si>
  <si>
    <t>Department of Cell Biology, Genetics and Physiology, University of Malaga, IBIMA, Malaga, Spain. Networking Research Center on Bioengineering, Biomaterials and Nanomedicine, (CIBER-BBN), Malaga, Spain. BIONAND, Andalusian Center for Nanomedicine and Biotechnology (Junta de Andalucia, University of Malaga). Department of Cell Biology, Genetics and Physiology, University of Malaga, IBIMA, Malaga, Spain. Networking Research Center on Bioengineering, Biomaterials and Nanomedicine, (CIBER-BBN), Malaga, Spain. BIONAND, Andalusian Center for Nanomedicine and Biotechnology (Junta de Andalucia, University of Malaga). Department of Cell Biology, Genetics and Physiology, University of Malaga, IBIMA, Malaga, Spain. Networking Research Center on Bioengineering, Biomaterials and Nanomedicine, (CIBER-BBN), Malaga, Spain. BIONAND, Andalusian Center for Nanomedicine and Biotechnology (Junta de Andalucia, University of Malaga).</t>
  </si>
  <si>
    <t>Department of Food and Nutrition, College of Human Ecology, Seoul National University, 1 Gwanak-ro, Gwanak-gu, Seoul, South Korea.0000 0004 0470 5905grid.31501.36 Department of Food and Nutrition, College of Human Ecology, Kyung Hee University, Seoul, South Korea.0000 0001 2171 7818grid.289247.2 Department of Food and Nutrition, College of Human Ecology, Kyung Hee University, Seoul, South Korea.0000 0001 2171 7818grid.289247.2 Department of Food and Nutrition, College of Human Ecology, Seoul National University, 1 Gwanak-ro, Gwanak-gu, Seoul, South Korea.0000 0004 0470 5905grid.31501.36 Department of Food and Nutrition, College of Human Ecology, Seoul National University, 1 Gwanak-ro, Gwanak-gu, Seoul, South Korea.0000 0004 0470 5905grid.31501.36 Research Institute of Human Ecology, Seoul National University, Seoul, South Korea.0000 0004 0470 5905grid.31501.36</t>
  </si>
  <si>
    <t>Laboratory of Molecular Signaling and Stem Cells Therapy, Beijing Key Laboratory of Tooth Regeneration and Function Reconstruction, Capital Medical University School of Stomatology, Beijing, China. Department of Pediatric dentistry, Capital Medical University School of Stomatology, Beijing, China. Laboratory of Molecular Signaling and Stem Cells Therapy, Beijing Key Laboratory of Tooth Regeneration and Function Reconstruction, Capital Medical University School of Stomatology, Beijing, China. Department of Implant Dentistry, Capital Medical University School of Stomatology, Beijing, China. Laboratory of Molecular Signaling and Stem Cells Therapy,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Molecular Laboratory for Gene Therapy and Tooth Regeneration, Beijing Key Laboratory of Tooth Regeneration and Function Reconstruction, Capital Medical University School of Stomatology, Beijing, China. Laboratory of Molecular Signaling and Stem Cells Therapy, Beijing Key Laboratory of Tooth Regeneration and Function Reconstruction, Capital Medical University School of Stomatology, Beijing, China. Department of Pediatric dentistry, Capital Medical University School of Stomatology, Beijing, China. Laboratory of Molecular Signaling and Stem Cells Therapy, Beijing Key Laboratory of Tooth Regeneration and Function Reconstruction, Capital Medical University School of Stomatology, Beijing, China.</t>
  </si>
  <si>
    <t>Military Hygiene Department, Faculty of Naval Medicine, Second Military Medical University, No. 800 Xiangyin Road, Shanghai, 200433, China. Department of Clinical Nutrition, Changhai Hospital, Second Military Medical University, Shanghai, China. Military Hygiene Department, Faculty of Naval Medicine, Second Military Medical University, No. 800 Xiangyin Road, Shanghai, 200433, China. Department of Clinical Nutrition, Changhai Hospital, Second Military Medical University, Shanghai, China. Military Hygiene Department, Faculty of Naval Medicine, Second Military Medical University, No. 800 Xiangyin Road, Shanghai, 200433, China. Military Hygiene Department, Faculty of Naval Medicine, Second Military Medical University, No. 800 Xiangyin Road, Shanghai, 200433, China. Military Hygiene Department, Faculty of Naval Medicine, Second Military Medical University, No. 800 Xiangyin Road, Shanghai, 200433, China. Military Hygiene Department, Faculty of Naval Medicine, Second Military Medical University, No. 800 Xiangyin Road, Shanghai, 200433, China. linlimin115@126.com.</t>
  </si>
  <si>
    <t>Berlin-Brandenburg Center for Regenerative Therapies (BCRT), Charite Virchow Campus, Berlin, Germany; Charite - Universitatsmedizin Berlin, Berlin, Germany; Berlin Brandenburg School for Regenerative Therapies (BSRT), Berlin, Germany. Electronic address: laura.hildebrand@charite.de. Berlin-Brandenburg Center for Regenerative Therapies (BCRT), Charite Virchow Campus, Berlin, Germany; Charite - Universitatsmedizin Berlin, Berlin, Germany; Berlin Brandenburg School for Regenerative Therapies (BSRT), Berlin, Germany; Leibniz Institute for Farm Animal Biology, Institute for Muscle Biology and Growth, Dummerstorf, Germany. Electronic address: stange.katja@fbn-dummerstorf.de. Berlin-Brandenburg Center for Regenerative Therapies (BCRT), Charite Virchow Campus, Berlin, Germany; Charite - Universitatsmedizin Berlin, Berlin, Germany; Berlin Brandenburg School for Regenerative Therapies (BSRT), Berlin, Germany. Electronic address: alexandra.deichsel@gmail.com. Berlin-Brandenburg Center for Regenerative Therapies (BCRT), Charite Virchow Campus, Berlin, Germany; Institute of Biomaterial Science, Helmholtz-Zentrum Geesthacht, Teltow, Germany. Electronic address: manfred.gossen@charite.de. Berlin-Brandenburg Center for Regenerative Therapies (BCRT), Charite Virchow Campus, Berlin, Germany; Charite - Universitatsmedizin Berlin, Berlin, Germany; Berlin Brandenburg School for Regenerative Therapies (BSRT), Berlin, Germany. Electronic address: petra.seemann@charite.de.</t>
  </si>
  <si>
    <t>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Department of Pathology, Papworth Hospital, Papworth Everard, Cambridge CB23 8RE,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Department Bioquimica y Biologia Molecular II, Facultad de Farmacia, Universidad Complutense. Instituto de Investigacion Sanitaria del Hospital Clinico San Carlos (IdISSC), Calle Del Prof Martin Lagos, Madrid 28040, Spain. Division of Cancer Research, Jacqui Wood Cancer Centre, School of Medicine, University of Dundee, Ninewells Hospital And Medical School, Dundee DD1 9SY,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 Division of Respiratory Medicine, Department of Medicine, Box 157, Level 5, University of Cambridge School of Clinical Medicine, Addenbrooke's and Papworth Hospitals, Hills Road, Cambridge CB2 0QQ, UK.</t>
  </si>
  <si>
    <t>Yellow Sea Fisheries Research Institute, Chinese Academy of Fishery Sciences, Qingdao, 266071, China. Function Laboratory for Marine Fisheries Science and Food Production Processes, Qingdao National Laboratory for Marine Science and Technology, Qingdao, 266200, China. Yellow Sea Fisheries Research Institute, Chinese Academy of Fishery Sciences, Qingdao, 266071, China. Yellow Sea Fisheries Research Institute, Chinese Academy of Fishery Sciences, Qingdao, 266071, China. zhuangzm@ysfri.ac.cn. Function Laboratory for Marine Biology and Biotechnology, Qingdao National Laboratory for Marine Science and Technology, Qingdao, 266200, China. zhuangzm@ysfri.ac.cn. Yellow Sea Fisheries Research Institute, Chinese Academy of Fishery Sciences, Qingdao, 266071, China. Function Laboratory for Marine Fisheries Science and Food Production Processes, Qingdao National Laboratory for Marine Science and Technology, Qingdao, 266200, China.</t>
  </si>
  <si>
    <t>Department of Motor Function Analysis, Human Health Sciences, Graduate School of Medicine, Kyoto University, Kyoto, Japan; Japan Society for the Promotion of Science, Tokyo, Japan. Electronic address: iijima.hirotaka.75s@st.kyoto-u.ac.jp. Department of Motor Function Analysis, Human Health Sciences, Graduate School of Medicine, Kyoto University, Kyoto, Japan. Electronic address: ito.akira.4m@kyoto-u.ac.jp. Congenital Anomaly Research Center, Graduate School of Medicine, Kyoto University, Kyoto, Japan. Electronic address: nagai@cac.med.kyoto-u.ac.jp. Department of Development and Rehabilitation of Motor Function, Human Health Sciences, Graduate School of Medicine, Kyoto University, Kyoto, Japan. Electronic address: tajino.junichi.6c@kyoto-u.ac.jp. Department of Motor Function Analysis, Human Health Sciences, Graduate School of Medicine, Kyoto University, Kyoto, Japan. Electronic address: sho_ki62@yahoo.co.jp. Department of Motor Function Analysis, Human Health Sciences, Graduate School of Medicine, Kyoto University, Kyoto, Japan. Electronic address: kiyan.wataru.32c@st.kyoto-u.ac.jp. Department of Motor Function Analysis, Human Health Sciences, Graduate School of Medicine, Kyoto University, Kyoto, Japan. Electronic address: nakahata.akihiro.45a@st.kyoto-u.ac.jp. Department of Motor Function Analysis, Human Health Sciences, Graduate School of Medicine, Kyoto University, Kyoto, Japan. Electronic address: zhang.jue.43s@st.kyoto-u.ac.jp. Department of Motor Function Analysis, Human Health Sciences, Graduate School of Medicine, Kyoto University, Kyoto, Japan. Electronic address: wang.tianshu.75e@st.kyoto-u.ac.jp. Department of Development and Rehabilitation of Motor Function, Human Health Sciences, Graduate School of Medicine, Kyoto University, Kyoto, Japan. Electronic address: aoyama.tomoki.4e@kyoto-u.ac.jp. Department of Orthopaedic Surgery, Graduate School of Medicine, Kyoto University, Kyoto, Japan. Electronic address: nkohei@kuhp.kyoto-u.ac.jp. Department of Motor Function Analysis, Human Health Sciences, Graduate School of Medicine, Kyoto University, Kyoto, Japan. Electronic address: kuroki.hiroshi.6s@kyoto-u.ac.jp.</t>
  </si>
  <si>
    <t>Clinical Biochemistry Laboratory, Medical Diagnostic Department of Henan Provincial People's Hospital, Zhengzhou, Henan 450000, P.R. China. Clinical Biochemistry Laboratory, Medical Diagnostic Department of Henan Provincial People's Hospital, Zhengzhou, Henan 450000, P.R. China. Clinical Biochemistry Laboratory, Medical Diagnostic Department of Henan Provincial People's Hospital, Zhengzhou, Henan 450000, P.R. China. Clinical Biochemistry Laboratory, Medical Diagnostic Department of Henan Provincial People's Hospital, Zhengzhou, Henan 450000, P.R. China. Clinical Biochemistry Laboratory, Medical Diagnostic Department of Henan Provincial People's Hospital, Zhengzhou, Henan 450000, P.R. China. Clinical Biochemistry Laboratory, Medical Diagnostic Department of Henan Provincial People's Hospital, Zhengzhou, Henan 450000, P.R. China.</t>
  </si>
  <si>
    <t>Liver Diseases Branch, National Institute of Diabetes and Digestive and Kidney Diseases, National Institutes of Health, Bethesda, Maryland. Liver Diseases Branch, National Institute of Diabetes and Digestive and Kidney Diseases, National Institutes of Health, Bethesda, Maryland. Liver Diseases Branch, National Institute of Diabetes and Digestive and Kidney Diseases, National Institutes of Health, Bethesda, Maryland. Liver Diseases Branch, National Institute of Diabetes and Digestive and Kidney Diseases, National Institutes of Health, Bethesda, Maryland. Electronic address: liqisheng@niddk.nih.gov. Liver Diseases Branch, National Institute of Diabetes and Digestive and Kidney Diseases, National Institutes of Health, Bethesda, Maryland. Electronic address: jakel@bdg10.niddk.nih.gov.</t>
  </si>
  <si>
    <t>Department of Dermatology, Venereology and Allergology, Center of Excellence in Dermatology. Department of Dermatology, Venereology and Allergology, Center of Excellence in Dermatology. Department of Dermatology, Venereology and Allergology, Center of Excellence in Dermatology. Center for Medical Research. Department of Dermatology, Venereology and Allergology, Center of Excellence in Dermatology. Department of Dermatology, Venereology and Allergology, Center of Excellence in Dermatology. Institute of Clinical Radiology and Nuclear Medicine. Institute of Clinical Radiology and Nuclear Medicine. Department of Dermatology, Venereology and Allergology, Center of Excellence in Dermatology. Institute for Clinical Chemistry, and. Section of Molecular Hepatology, Second Medical Department, University Medical Center and Medical Faculty Mannheim, Heidelberg University, Mannheim, Germany. Section of Molecular Hepatology, Second Medical Department, University Medical Center and Medical Faculty Mannheim, Heidelberg University, Mannheim, Germany. Experimental Histopathology Laboratory, The Francis Crick Institute, London, United Kingdom; and. Division of Molecular Immunology, and. Division of Cellular Immunology, German Cancer Research Center, Heidelberg, Germany. Department of Dermatology, Venereology and Allergology, Center of Excellence in Dermatology. Department of Dermatology, Venereology and Allergology, Center of Excellence in Dermatology. Department of Dermatology, Venereology and Allergology, Center of Excellence in Dermatology.</t>
  </si>
  <si>
    <t>IRSD (Institut de Recherche en Sante Digistive), Universite de Toulouse, INSERM, INRA, ENVT, UPS, Toulouse, France; and. IRSD (Institut de Recherche en Sante Digistive), Universite de Toulouse, INSERM, INRA, ENVT, UPS, Toulouse, France; and. IRSD (Institut de Recherche en Sante Digistive), Universite de Toulouse, INSERM, INRA, ENVT, UPS, Toulouse, France; and. IRSD (Institut de Recherche en Sante Digistive), Universite de Toulouse, INSERM, INRA, ENVT, UPS, Toulouse, France; and. IRSD (Institut de Recherche en Sante Digistive), Universite de Toulouse, INSERM, INRA, ENVT, UPS, Toulouse, France; and. IRSD (Institut de Recherche en Sante Digistive), Universite de Toulouse, INSERM, INRA, ENVT, UPS, Toulouse, France; and. Laboratoire de Bacteriologie-Hygiene, CHU Toulouse, Toulouse, France. IRSD (Institut de Recherche en Sante Digistive), Universite de Toulouse, INSERM, INRA, ENVT, UPS, Toulouse, France; and. Laboratoire de Bacteriologie-Hygiene, CHU Toulouse, Toulouse, France. IRSD (Institut de Recherche en Sante Digistive), Universite de Toulouse, INSERM, INRA, ENVT, UPS, Toulouse, France; and. IRSD (Institut de Recherche en Sante Digistive), Universite de Toulouse, INSERM, INRA, ENVT, UPS, Toulouse, France; and.</t>
  </si>
  <si>
    <t>Department of Zoology, School of Natural Sciences, Trinity College, Dublin, Ireland. Department of Zoology, School of Natural Sciences, Trinity College, Dublin, Ireland. Trinity Centre for Bioengineering, School of Engineering, Trinity College, Dublin, Ireland. Trinity Centre for Bioengineering, School of Engineering, Trinity College, Dublin, Ireland. Trinity Centre for Bioengineering, School of Engineering, Trinity College, Dublin, Ireland. Department of Zoology, School of Natural Sciences, Trinity College, Dublin, Ireland. paula.murphy@tcd.ie. Trinity Centre for Bioengineering, School of Engineering, Trinity College, Dublin, Ireland. paula.murphy@tcd.ie.</t>
  </si>
  <si>
    <t>Program in Anemia Signaling Research, Division of Nephrology, Program in Membrane Biology, and. Center for Systems Biology, Massachusetts General Hospital, Harvard Medical School, Boston, MA. Program in Anemia Signaling Research, Division of Nephrology, Program in Membrane Biology, and. Center for Systems Biology, Massachusetts General Hospital, Harvard Medical School, Boston, MA. Program in Anemia Signaling Research, Division of Nephrology, Program in Membrane Biology, and. Center for Systems Biology, Massachusetts General Hospital, Harvard Medical School, Boston, MA. Program in Anemia Signaling Research, Division of Nephrology, Program in Membrane Biology, and. Center for Systems Biology, Massachusetts General Hospital, Harvard Medical School, Boston, MA. Center for Systems Biology, Massachusetts General Hospital, Harvard Medical School, Boston, MA. Program in Anemia Signaling Research, Division of Nephrology, Program in Membrane Biology, and. Center for Systems Biology, Massachusetts General Hospital, Harvard Medical School, Boston, MA. Center for Systems Biology, Massachusetts General Hospital, Harvard Medical School, Boston, MA. Program in Anemia Signaling Research, Division of Nephrology, Program in Membrane Biology, and. Center for Systems Biology, Massachusetts General Hospital, Harvard Medical School, Boston, MA.</t>
  </si>
  <si>
    <t>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State Key Laboratory of Oncogenes and Related Genes, Renji- Med X Clinical Stem Cell Research Center, Ren Ji Hospital, School of Medicine, Shanghai Jiao Tong University, Shanghai 200127, China. Department of Andrology, Urologic Medical Center, Shanghai General Hospital, Shanghai Jiao Tong University, 100 Haining Road, Shanghai 200080, China. State Key Laboratory of Oncogenes and Related Genes, Renji- Med X Clinical Stem Cell Research Center, Ren Ji Hospital, School of Medicine, Shanghai Jiao Tong University, Shanghai 200127, China. Shanghai Institute of Andrology, Ren Ji Hospital, School of Medicine, Shanghai Jiao Tong University, 145 Shangdong Road, Shanghai 200001, China. Shanghai Key Laboratory of Assisted Reproduction and Reproductive Genetics, Shanghai 200127, China. Shanghai Key Laboratory of Reproductive Medicine, Shanghai 200025, China.</t>
  </si>
  <si>
    <t>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State Key Laboratory of Oncogenes and Related Genes, Renji-Med X Clinical Stem Cell Research Center, Ren Ji Hospital, School of Medicine, Shanghai Jiao Tong University, Shanghai 200127, China. Department of Andrology, Urologic Medical Center, Shanghai General Hospital, Shanghai Jiao Tong University, Shanghai 200080, China. Department of Andrology, Urologic Medical Center, Shanghai General Hospital, Shanghai Jiao Tong University, Shanghai 200080, China. Department of Andrology, Urologic Medical Center, Shanghai General Hospital, Shanghai Jiao Tong University, Shanghai 200080, China. State Key Laboratory of Oncogenes and Related Genes, Renji-Med X Clinical Stem Cell Research Center, Ren Ji Hospital, School of Medicine, Shanghai Jiao Tong University, Shanghai 200127, China. Shanghai Institute of Andrology, Ren Ji Hospital, School of Medicine, Shanghai Jiao Tong University, Shanghai 200001, China. Shanghai Key Laboratory of Assisted Reproduction and Reproductive Genetics, Shanghai 200127, China. Shanghai Key Laboratory of Reproductive Medicine, Shanghai 200025, China.</t>
  </si>
  <si>
    <t>Genetech Research Institute, Colombo, Sri Lanka. Genetech Research Institute, Colombo, Sri Lanka. Department of Microbiology, Faculty of Medicine, University of Colombo, Colombo, Sri Lanka. Molecular and Translational Sciences, United States Army Medical Research Institute of Infectious Diseases, Frederick, Maryland, USA. Genetech Research Institute, Colombo, Sri Lanka. Division of Vaccine Discovery, La Jolla Institute of Allergy and Immunology, La Jolla, California, USA.</t>
  </si>
  <si>
    <t>Department of Urology, University Medicine Greifswald, Greifswald, Germany. Department of Trauma, Reconstructive Surgery and Rehabilitation Medicine, University Medicine Greifswald, Greifswald, Germany. Department of Urology, University Medicine Greifswald, Greifswald, Germany. Department of Gynaecology and Obstetrics, University Medicine Greifswald, Greifswald, Germany. Department of Anatomy and Cell Biology, RWTH Aachen University, Aachen, Germany. Department of Urology, University Medicine Greifswald, Greifswald, Germany. Department of Gynaecology and Obstetrics, University Medicine Greifswald, Greifswald, Germany. Department of Urology, University Medicine Greifswald, Greifswald, Germany. Department of Trauma, Reconstructive Surgery and Rehabilitation Medicine, University Medicine Greifswald, Greifswald, Germany. Department of Trauma and Orthopaedic Surgery, BG Klinikum Unfallkrankenhaus Berlin gGmbH, Berlin, Germany. Department of Urology, University Medicine Greifswald, Greifswald, Germany.</t>
  </si>
  <si>
    <t>Department of Surgery, Chi Mei Medical Center, Tainan, 710, Taiwan. Department of Emergency Medicine, Chi Mei Medical Center, Tainan, 710, Taiwan. Department of Biotechnology, Southern Taiwan University of Science and Technology, Tainan, 710, Taiwan. Division of General Surgery, Department of Surgery, Chi Mei Medical Center, Tainan, 710, Taiwan. Department of Health and Nutrition, Chia Nan University of Pharmacy and Science, Tainan, 717, Taiwan. Department of Biotechnology, Southern Taiwan University of Science and Technology, Tainan, 710, Taiwan. Department of Medical Research, Chi Mei Medical Center, Tainan, 710, Taiwan. Meridigen Biotech Co., Ltd, Taipei, 11493, Taiwan. Department of Biotechnology, Southern Taiwan University of Science and Technology, Tainan, 710, Taiwan. jessica@stust.edu.tw. Department of Medical Research, Chi Mei Medical Center, Tainan, 710, Taiwan. jessica@stust.edu.tw. The Ph.D. Program for Neural Regenerative Medicine, Taipei Medical University, Taipei, 110, Taiwan. jessica@stust.edu.tw. Department of Emergency Medicine, Chi Mei Medical Center, Tainan, 710, Taiwan. nych2525@gmail.com. Department of Biotechnology, Southern Taiwan University of Science and Technology, Tainan, 710, Taiwan. nych2525@gmail.com.</t>
  </si>
  <si>
    <t>Centre for Integrative Biology (CIBIO), University of Trento, 38123 Povo (TN), Italy. Centre for Pharmacology and Toxicology, Hannover Medical School, 30625 Hannover, Germany. Centre for Pharmacology and Toxicology, Hannover Medical School, 30625 Hannover, Germany.</t>
  </si>
  <si>
    <t>Department of Cancer Biology, The University of Texas MD Anderson Cancer Center, Houston, Texas 77054, USA. Department of Biological Sciences, Boler-Parseghian Center for Rare and Neglected Diseases, Harper Cancer Research Institute, University of Notre Dame, Notre Dame, Indiana 46556, USA. Tumor Microenvironment and Metastasis Program, Indiana University Melvin and Bren Simon Cancer Center, Indianapolis, Indiana 46202, USA. Department of Cancer Biology, The University of Texas MD Anderson Cancer Center, Houston, Texas 77054, USA. Department of Biological Science, Wonkwang University, Cheonbuk, Iksan 570-749, South Korea. Department of Biological Sciences, Boler-Parseghian Center for Rare and Neglected Diseases, Harper Cancer Research Institute, University of Notre Dame, Notre Dame, Indiana 46556, USA. Department of General Surgery, Ruijin Hospital, Shanghai Jiao Tong University School of Medicine, Shanghai 200025, China. Department of Biological Sciences, Boler-Parseghian Center for Rare and Neglected Diseases, Harper Cancer Research Institute, University of Notre Dame, Notre Dame, Indiana 46556, USA. School of Life Sciences, Tsinghua University, Beijing 100084, China. Department of Cancer Biology, The University of Texas MD Anderson Cancer Center, Houston, Texas 77054, USA. Department of Cancer Biology, The University of Texas MD Anderson Cancer Center, Houston, Texas 77054, USA. Institute for Applied Cancer Science, The University of Texas MD Anderson Cancer Center, Houston, Texas 77054, USA. Institute for Applied Cancer Science, The University of Texas MD Anderson Cancer Center, Houston, Texas 77054, USA. Department of Biological Sciences, Boler-Parseghian Center for Rare and Neglected Diseases, Harper Cancer Research Institute, University of Notre Dame, Notre Dame, Indiana 46556, USA. Department of Biological Sciences, Boler-Parseghian Center for Rare and Neglected Diseases, Harper Cancer Research Institute, University of Notre Dame, Notre Dame, Indiana 46556, USA. Department of Biological Sciences, Boler-Parseghian Center for Rare and Neglected Diseases, Harper Cancer Research Institute, University of Notre Dame, Notre Dame, Indiana 46556, USA. Department of General Surgery, Ruijin Hospital, Shanghai Jiao Tong University School of Medicine, Shanghai 200025, China. Department of Cancer Biology, The University of Texas MD Anderson Cancer Center, Houston, Texas 77054, USA. Department of Cancer Biology, The University of Texas MD Anderson Cancer Center, Houston, Texas 77054, USA.</t>
  </si>
  <si>
    <t>Department of Human Genetics, Graduate School of Biomedical Sciences, Tokushima University, Tokushima, Japan. Division of Digestive Surgery, Department of Surgery, Kyoto Prefectural University of Medicine, Kyoto, Japan. Department of Human Genetics, Graduate School of Biomedical Sciences, Tokushima University, Tokushima, Japan. Department of Human Genetics, Graduate School of Biomedical Sciences, Tokushima University, Tokushima, Japan. Division of Digestive Surgery, Department of Surgery, Kyoto Prefectural University of Medicine, Kyoto, Japan. Department of Human Genetics, Graduate School of Biomedical Sciences, Tokushima University, Tokushima, Japan. Division of Digestive Surgery, Department of Surgery, Kyoto Prefectural University of Medicine, Kyoto,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Human Genetics, Graduate School of Biomedical Sciences, Tokushima University, Tokushima, Japan. Department of Oral Molecular Pathology, Graduate School of Biomedical Sciences, Tokushima University, Tokushima, Japan. Division of Digestive Surgery, Department of Surgery, Kyoto Prefectural University of Medicine, Kyoto, Japan. Division of Digestive Surgery, Department of Surgery, Kyoto Prefectural University of Medicine, Kyoto, Japan. First Department of Surgery, Faculty of Medicine, University of Yamanashi, Yamanashi, Japan. Department of Thoracic, Endocrine Surgery and Oncology, Institute of Biomedical Sciences, Tokushima University Graduate School, Tokushima, Japan. Division of Digestive Surgery, Department of Surgery, Kyoto Prefectural University of Medicine, Kyoto, Japan. Department of Human Genetics, Graduate School of Biomedical Sciences, Tokushima University, Tokushima, Japan.</t>
  </si>
  <si>
    <t>Institute of Chemistry and Biochemistry - Biochemistry, Berlin, Germany. Berlin-Brandenburg School for Regenerative Therapies (BSRT), Berlin, Germany. Institute of Chemistry and Biochemistry - Biochemistry, Berlin, Germany. Institute for Human Genetics and Medical Genetics, Charite - Universitatsmedizin Berlin, Berlin, Germany. Berlin-Brandenburg School for Regenerative Therapies (BSRT), Berlin, Germany. Max Planck Institute for Molecular Genetics, Berlin, Germany. Institute for Experimental Endocrinology, Charite-Universitatsmedizin Berlin, Berlin, Germany. Institute of Chemistry and Biochemistry - Biochemistry, Berlin, Germany. Institute for Experimental Endocrinology, Charite-Universitatsmedizin Berlin, Berlin, Germany. Berlin-Brandenburg School for Regenerative Therapies (BSRT), Berlin, Germany. Institute for Human Genetics and Medical Genetics, Charite - Universitatsmedizin Berlin, Berlin, Germany. Max Planck Institute for Molecular Genetics, Berlin, Germany. Institute of Chemistry and Biochemistry - Biochemistry, Berlin, Germany. Institute of Chemistry and Biochemistry - Biochemistry, Berlin, Germany. knaus@chemie.fu-berlin.de. Berlin-Brandenburg School for Regenerative Therapies (BSRT), Berlin, Germany. knaus@chemie.fu-berlin.de.</t>
  </si>
  <si>
    <t>Medical University of Graz, Department of Internal Medicine, Division of Oncology, Graz, Austria. Medical University of Graz, Department of Internal Medicine, Division of Oncology, Graz, Austria. Medical University of Graz, Department of Internal Medicine, Division of Oncology, Graz, Austria. Medical University of Graz, Department of Internal Medicine, Division of Oncology, Graz, Austria. Medical University of Graz, Department of Internal Medicine, Division of Oncology, Graz, Austria. Medical University of Graz, Department of Internal Medicine, Division of Oncology, Graz, Austria. University of Miami Miller School of Medicine, Department of Pathology, Miami, Florida, U.S.A. University of Miami Miller School of Medicine, Department of Pathology, Miami, Florida, U.S.A. Medical University of Graz, Department of Internal Medicine, Division of Oncology, Graz, Austria. Medical University of Graz, Research Unit Circulating Tumor Cells and Cancer Stem Cells, Graz, Austria. Medical University of Graz, Department of Internal Medicine, Division of Oncology, Graz, Austria. Medical University of Graz, Research Unit Epigenetic and Genetic Cancer Biomarkers, Division of Oncology, Graz, Austria.</t>
  </si>
  <si>
    <t>Laboratory of Cell Biology, N.K. Koltzov Institute of Developmental Biology, 26 Vavilov St., Moscow 119334, Russia. Department of Regenerative Medicine, Institute of Translational Medicine, Pirogov Russian National Research Medical University, 1 Ostrovitianov St., Moscow 117997, Russia. Laboratory of Cell Biology, N.K. Koltzov Institute of Developmental Biology, 26 Vavilov St., Moscow 119334, Russia. Laboratory of Cell Biology, N.K. Koltzov Institute of Developmental Biology, 26 Vavilov St., Moscow 119334, Russia. Department of Regenerative Medicine, Institute of Translational Medicine, Pirogov Russian National Research Medical University, 1 Ostrovitianov St., Moscow 117997, Russia. Department of Cell Biology and Histology, Lomonosov Moscow State University, 1 Leninskiye Gory, Moscow 119234, Russia.</t>
  </si>
  <si>
    <t>Department of Oral and Maxillofacial Surgery, Tokyo Dental College, Tokyo, Japan. Department of Biochemistry, Tokyo Dental College, Tokyo, Japan. Department of Biochemistry, Tokyo Dental College, Tokyo, Japan. Department of Biochemistry, Tokyo Dental College, Tokyo, Japan. Department of Biochemistry, Tokyo Dental College, Tokyo, Japan. Department of Oral and Maxillofacial Surgery, Tokyo Dental College, Tokyo, Japan. Department of Oral and Maxillofacial Surgery, Tokyo Dental College, Tokyo, Japan. Laboratory of Gene Regulation, Faculty of Medicine, University of Tsukuba, Ibaraki, Japan. Biotechnology Research Institute for Drug Discovery, National Institute of Advanced Industrial Science and Technology (AIST), Tsukuba, Ibaraki, Japan. Biotechnology Research Institute for Drug Discovery, National Institute of Advanced Industrial Science and Technology (AIST), Tsukuba, Ibaraki, Japan. Center for Medical Genetics, Keio University School of Medicine, Tokyo, Japan. Oral Health Science Center, Tokyo Dental College, Tokyo, Japan. Department of Oral and Maxillofacial Surgery, Tokyo Dental College, Tokyo, Japan. Department of Biochemistry, Tokyo Dental College, Tokyo, Japan. Oral Health Science Center, Tokyo Dental College, Tokyo, Japan.</t>
  </si>
  <si>
    <t>Institut de Recherche en Sante Digestive (IRSD), Universite de Toulouse, INSERM, INRA, ENVT, Toulouse, France. Institut de Recherche en Sante Digestive (IRSD), Universite de Toulouse, INSERM, INRA, ENVT, Toulouse, France. Institut de Recherche en Sante Digestive (IRSD), Universite de Toulouse, INSERM, INRA, ENVT, Toulouse, France. Institut de Recherche en Sante Digestive (IRSD), Universite de Toulouse, INSERM, INRA, ENVT, Toulouse, France. Institut de Recherche en Sante Digestive (IRSD), Universite de Toulouse, INSERM, INRA, ENVT, Toulouse, France. Institut de Recherche en Sante Digestive (IRSD), Universite de Toulouse, INSERM, INRA, ENVT, Toulouse, France.</t>
  </si>
  <si>
    <t>Tissue Engineering Research Group (TERG), Department of Anatomy, Royal College of Surgeons in Ireland (RCSI), Dublin 2, Ireland. Trinity Centre for Bioengineering, Trinity College Dublin (TCD), Dublin 2, Ireland. Advanced Materials and Bioengineering Research (AMBER) Centre, CRANN Institute, Trinity College Dublin, Dublin 2, Ireland. Tissue Engineering Research Group (TERG), Department of Anatomy, Royal College of Surgeons in Ireland (RCSI), Dublin 2, Ireland. Trinity Centre for Bioengineering, Trinity College Dublin (TCD), Dublin 2, Ireland. Advanced Materials and Bioengineering Research (AMBER) Centre, CRANN Institute, Trinity College Dublin, Dublin 2, Ireland. Tissue Engineering Research Group (TERG), Department of Anatomy, Royal College of Surgeons in Ireland (RCSI), Dublin 2, Ireland. Trinity Centre for Bioengineering, Trinity College Dublin (TCD), Dublin 2, Ireland. Advanced Materials and Bioengineering Research (AMBER) Centre, CRANN Institute, Trinity College Dublin, Dublin 2, Ireland. Tissue Engineering Research Group (TERG), Department of Anatomy, Royal College of Surgeons in Ireland (RCSI), Dublin 2, Ireland. fjobrien@rcsi.ie. Trinity Centre for Bioengineering, Trinity College Dublin (TCD), Dublin 2, Ireland. fjobrien@rcsi.ie. Advanced Materials and Bioengineering Research (AMBER) Centre, CRANN Institute, Trinity College Dublin, Dublin 2, Ireland. fjobrien@rcsi.ie. National Paediatric Craniofacial Centre, Temple Street Children's University Hospital, Dublin 1, Ireland.</t>
  </si>
  <si>
    <t>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Electronic address: marlene.letertre@gmail.com. 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Association Gaetan-Saleun, 29, rue Felix-Le-Dantec, 29200 Brest,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Etablissement francais du sang, Bretagne, site de Brest, 46 rue Felix-Le-Dantec, 29200 Brest, France. Inserm UMR1078, faculte de medecine et des sciences de la sante, universite Bretagne Loire-universite de Bretagne Occidentale, IBSAM, IBRBS, 22, rue Camille-Desmoulins, 29200 Brest, France; Laboratoire de genetique moleculaire et histocompatibilite, hopital Morvan, CHRU de Brest, 2, avenue Foch, 29200 Brest, France; Etablissement francais du sang, Bretagne, site de Brest, 46 rue Felix-Le-Dantec, 29200 Brest, France. Museum d'histoire naturelle, IRD UMR 206, case 115, IMPMC, Sorbonne universites-UMR CNRS 7590, UPMC universite Paris 06, 4, place Jussieu, 75252 Paris cedex 05,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Etablissement francais du sang, Bretagne, site de Brest, 46 rue Felix-Le-Dantec, 29200 Brest, France.</t>
  </si>
  <si>
    <t>Program in Anemia Signaling Research, Division of Nephrology, Program in Membrane Biology, Center for Systems Biology, Massachusetts General Hospital, Harvard Medical School, Boston, Massachusetts. Program in Anemia Signaling Research, Division of Nephrology, Program in Membrane Biology, Center for Systems Biology, Massachusetts General Hospital, Harvard Medical School, Boston, Massachusetts. Program in Anemia Signaling Research, Division of Nephrology, Program in Membrane Biology, Center for Systems Biology, Massachusetts General Hospital, Harvard Medical School, Boston, Massachusetts. Program in Anemia Signaling Research, Division of Nephrology, Program in Membrane Biology, Center for Systems Biology, Massachusetts General Hospital, Harvard Medical School, Boston, Massachusetts. Program in Anemia Signaling Research, Division of Nephrology, Program in Membrane Biology, Center for Systems Biology, Massachusetts General Hospital, Harvard Medical School, Boston, Massachusetts.</t>
  </si>
  <si>
    <t>INSERM, U1016, Institut Cochin, Paris, France. CNRS, UMR8104, Paris, France. Universite Paris Descartes, Sorbonne Paris Cite, Paris, France. Laboratory of Excellence GR-Ex, Paris, France. INSERM, U1016, Institut Cochin, Paris, France. CNRS, UMR8104, Paris, France. Universite Paris Descartes, Sorbonne Paris Cite, Paris, France. Laboratory of Excellence GR-Ex, Paris, France. INSERM, U1016, Institut Cochin, Paris, France. benoit.viollet@inserm.fr. CNRS, UMR8104, Paris, France. benoit.viollet@inserm.fr. Universite Paris Descartes, Sorbonne Paris Cite, Paris, France. benoit.viollet@inserm.fr. Laboratory of Excellence GR-Ex, Paris, France. benoit.viollet@inserm.fr. INSERM, U1016, Institut Cochin, Paris, France. sophie.vaulont@inserm.fr. CNRS, UMR8104, Paris, France. sophie.vaulont@inserm.fr. Universite Paris Descartes, Sorbonne Paris Cite, Paris, France. sophie.vaulont@inserm.fr. Laboratory of Excellence GR-Ex, Paris, France. sophie.vaulont@inserm.fr.</t>
  </si>
  <si>
    <t>Department of Pediatric Orthopedics, Xin Hua Hospital Affiliated to Shanghai Jiao Tong University School of Medicine Shanghai, P. R. China. Department of Pediatric Orthopedics, Xin Hua Hospital Affiliated to Shanghai Jiao Tong University School of Medicine Shanghai, P. R. China. Department of Pediatric Orthopedics, Xin Hua Hospital Affiliated to Shanghai Jiao Tong University School of Medicine Shanghai, P. R. China. Department of Pediatric Orthopedics, Xin Hua Hospital Affiliated to Shanghai Jiao Tong University School of Medicine Shanghai, P. R. China. Department of Pediatric Orthopedics, Xin Hua Hospital Affiliated to Shanghai Jiao Tong University School of Medicine Shanghai, P. R. China. Department of Pediatric Orthopedics, Xin Hua Hospital Affiliated to Shanghai Jiao Tong University School of Medicine Shanghai, P. R. China. Department of Pediatric Orthopedics, Xin Hua Hospital Affiliated to Shanghai Jiao Tong University School of Medicine Shanghai, P. R. China.</t>
  </si>
  <si>
    <t>Section on Growth and Development, Eunice Kennedy Shriver National Institute of Child Health and Human Development, National Institutes of Health, Bethesda, Maryland, United States of America. Section on Growth and Development, Eunice Kennedy Shriver National Institute of Child Health and Human Development, National Institutes of Health, Bethesda, Maryland, United States of America. Laser Capture Microdissection Core Facility, Laboratory of Pathology, National Cancer Institute (NCI), NIH, Bethesda, Maryland, United States of America. Section on Growth and Development, Eunice Kennedy Shriver National Institute of Child Health and Human Development, National Institutes of Health, Bethesda, Maryland, United States of America. Section on Growth and Development, Eunice Kennedy Shriver National Institute of Child Health and Human Development, National Institutes of Health, Bethesda, Maryland, United States of America.</t>
  </si>
  <si>
    <t>Institute for Chemistry and Biochemistry, Freie Universitat Berlin, Berlin, Germany. Deutsche Forschungsgemeinschaft (DFG) Graduate School 1093, Berlin School of Integrative Oncology, Berlin, Germany. DFG Graduate School 203, Berlin-Brandenburg School for Regenerative Therapies, Berlin, Germany. Vlaams Instituut voor Biotechnologie (VIB) Center for Brain and Disease Research, KU Leuven, Leuven, Belgium. Department of Human Genetics, Katholieke Universiteit (KU) Leuven, Leuven, Belgium. Institute for Chemistry and Biochemistry, Freie Universitat Berlin, Berlin, Germany. DFG Graduate School 203, Berlin-Brandenburg School for Regenerative Therapies, Berlin, Germany. Zuse Institute Berlin, Berlin, Germany. Institute for Mathematics, Freie Universitat Berlin, Berlin, Germany. Zuse Institute Berlin, Berlin, Germany. Institute for Mathematics, Freie Universitat Berlin, Berlin, Germany. Vlaams Instituut voor Biotechnologie (VIB) Center for Brain and Disease Research, KU Leuven, Leuven, Belgium. Department of Human Genetics, Katholieke Universiteit (KU) Leuven, Leuven, Belgium. Institute for Chemistry and Biochemistry, Freie Universitat Berlin, Berlin, Germany; knaus@chemie.fu-berlin.de. Deutsche Forschungsgemeinschaft (DFG) Graduate School 1093, Berlin School of Integrative Oncology, Berlin, Germany. DFG Graduate School 203, Berlin-Brandenburg School for Regenerative Therapies, Berlin, Germany.</t>
  </si>
  <si>
    <t>Laboratory of Excellence GR-Ex, Sorbonne-Paris-Cite university, Paris-Diderot university, Inserm U1149/ERL 8252, Center of Research on Inflammation (CRI), Paris, France. Laboratory of Excellence GR-Ex, Sorbonne-Paris-Cite university, Paris-Diderot university, Inserm U1149/ERL 8252, Center of Research on Inflammation (CRI), Paris, France. Electronic address: zoubida.karim@inserm.fr.</t>
  </si>
  <si>
    <t>Molecular Physiology and Therapeutics Branch, National Institutes of Health, National Institute of Dental and Craniofacial Research, Bethesda, Maryland; North Sichuan Medical College, Sichuan, China. Molecular Physiology and Therapeutics Branch, National Institutes of Health, National Institute of Dental and Craniofacial Research, Bethesda, Maryland. Molecular Physiology and Therapeutics Branch, National Institutes of Health, National Institute of Dental and Craniofacial Research, Bethesda, Maryland. Molecular Physiology and Therapeutics Branch, National Institutes of Health, National Institute of Dental and Craniofacial Research, Bethesda, Maryland. Molecular Physiology and Therapeutics Branch, National Institutes of Health, National Institute of Dental and Craniofacial Research, Bethesda, Maryland. Molecular Physiology and Therapeutics Branch, National Institutes of Health, National Institute of Dental and Craniofacial Research, Bethesda, Maryland. Molecular Physiology and Therapeutics Branch, National Institutes of Health, National Institute of Dental and Craniofacial Research, Bethesda, Maryland. Department of Physiology and Biophysics, Chicago Medical School, Rosalind Franklin University of Medicine and Science, North Chicago, Illinois. Molecular Physiology and Therapeutics Branch, National Institutes of Health, National Institute of Dental and Craniofacial Research, Bethesda, Maryland. Electronic address: shmuel.muallem@nih.gov.</t>
  </si>
  <si>
    <t>Endocrinology and Reproductive Physiology Program, University of Wisconsin-Madison, Madison, WI 53705, United States; Department of Cell and Regenerative Biology, University of Wisconsin-Madison, Madison, WI 53705, United States. Department of Cell and Regenerative Biology, University of Wisconsin-Madison, Madison, WI 53705, United States. Department of Cell and Regenerative Biology, University of Wisconsin-Madison, Madison, WI 53705, United States. Department of Nutritional Sciences, University of Wisconsin-Madison, Madison, WI 53705, United States. Endocrinology and Reproductive Physiology Program, University of Wisconsin-Madison, Madison, WI 53705, United States; Department of Cell and Regenerative Biology, University of Wisconsin-Madison, Madison, WI 53705, United States. Electronic address: jefcoate@wisc.edu.</t>
  </si>
  <si>
    <t>Program in Anemia Signaling Research, Division of Nephrology, and. Program in Membrane Biology, Center for Systems Biology, Massachusetts General Hospital, Harvard Medical School, Boston, MA. Program in Anemia Signaling Research, Division of Nephrology, and. Program in Membrane Biology, Center for Systems Biology, Massachusetts General Hospital, Harvard Medical School, Boston, MA. Program in Anemia Signaling Research, Division of Nephrology, and. Program in Membrane Biology, Center for Systems Biology, Massachusetts General Hospital, Harvard Medical School, Boston, MA. Program in Anemia Signaling Research, Division of Nephrology, and. Program in Membrane Biology, Center for Systems Biology, Massachusetts General Hospital, Harvard Medical School, Boston, MA. Center for Engineering in Medicine, Department of Surgery, Massachusetts General Hospital, Harvard Medical School, Shriners Hospitals for Children, Boston, MA; and. Laboratory of Developmental Signaling, VIB Center for the Biology of Disease, KU Leuven, Leuven, Belgium. Laboratory of Developmental Signaling, VIB Center for the Biology of Disease, KU Leuven, Leuven, Belgium. Program in Anemia Signaling Research, Division of Nephrology, and. Program in Membrane Biology, Center for Systems Biology, Massachusetts General Hospital, Harvard Medical School, Boston, MA.</t>
  </si>
  <si>
    <t>Department of Internal Medicine, University of Medicine and Pharmacy of Craiova, Romania; vldpadureanu@gmail.com, vldpadureanu@yahoo.com.</t>
  </si>
  <si>
    <t>International Ph.D. Program in Medicine, College of Medicine, Taipei Medical University, Taipei, Taiwan, ROC. Graduate Institute of Clinical Medicine, College of Medicine, Taipei Medical University, Taipei, Taiwan, ROC. School of Public Health, National Defense Medical Center, Taipei, Taiwan, ROC. Department of Surgery, College of Medicine, Taipei Medical University, Taipei, Taiwan, ROC. Division of Colorectal Surgery, Department of Surgery, Taipei Medical University Hospital, Taipei Medical University, Taipei, Taiwan. Cancer Research Center, Taipei Medical University Hospital, Taipei, Taiwan, ROC. Translational Laboratory, Department of Medical Research, Taipei Medical University Hospital, Taipei Medical University, Taipei, Taiwan. Graduate Institute of Cancer Biology and Drug Discovery, Taipei Medical University, Taipei, Taiwan. Graduate Institute of Clinical Medicine, College of Medicine, Taipei Medical University, Taipei, Taiwan, ROC. Cancer Research Center, Taipei Medical University Hospital, Taipei, Taiwan, ROC.</t>
  </si>
  <si>
    <t>Department of Nuclear Medicine, the Third Affiliated Hospital of Soochow University, Suzhou, Jiangsu, China. Department of Oncology, the First Affiliated Hospital of Soochow University, Suzhou, Jiangsu, China. Department of Oncology, the First Affiliated Hospital of Soochow University, Suzhou, Jiangsu, China mtao@medmail.com.cn.</t>
  </si>
  <si>
    <t>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Electronic address: ynzhang@yzu.edu.cn. College of Animal Science and Technology, Yangzhou University, Key Laboratory of Animal Breeding and Molecular Design, Yangzhou 225009, Jiangsu Province, People's Republic of China. Electronic address: yubcli@yzu.edu.cn.</t>
  </si>
  <si>
    <t>Department of Medicine and Clinical Science, Okayama University Graduate School of Medicine, Dentistry and Pharmaceutical Sciences, Okayama, Japan. Department of General Medicine, Okayama University Graduate School of Medicine, Dentistry and Pharmaceutical Sciences, Okayama, Japan. Electronic address: fumiotsu@md.okayama-u.ac.jp. Department of Medicine and Clinical Science, Okayama University Graduate School of Medicine, Dentistry and Pharmaceutical Sciences, Okayama, Japan; Department of General Medicine, Okayama University Graduate School of Medicine, Dentistry and Pharmaceutical Sciences, Okayama, Japan. Department of Medicine and Clinical Science, Okayama University Graduate School of Medicine, Dentistry and Pharmaceutical Sciences, Okayama, Japan. Department of Medicine and Clinical Science, Okayama University Graduate School of Medicine, Dentistry and Pharmaceutical Sciences, Okayama, Japan. Department of Medicine and Clinical Science, Okayama University Graduate School of Medicine, Dentistry and Pharmaceutical Sciences, Okayama, Japan. Department of Medicine and Clinical Science, Okayama University Graduate School of Medicine, Dentistry and Pharmaceutical Sciences, Okayama, Japan. Okayama University Hospital, Okayama, Japan.</t>
  </si>
  <si>
    <t>Department of Veterinary Pathology, Graduate School of Agricultural and Life Sciences, The University of Tokyo, Yayoi 1-1-1, Bunkyo-ku, Tokyo, Japan. Department of Veterinary Pathology, Graduate School of Agricultural and Life Sciences, The University of Tokyo, Yayoi 1-1-1, Bunkyo-ku, Tokyo, Japan. Veterinary Medical Center, Graduate School of Agricultural and Life Sciences, The University of Tokyo, Yayoi 1-1-1, Bunkyo-ku, Tokyo, Japan. Department of Veterinary Surgery, Graduate School of Agricultural and Life Sciences, The University of Tokyo, Yayoi 1-1-1, Bunkyo-ku, Tokyo, Japan. Department of Veterinary Pathology, Graduate School of Agricultural and Life Sciences, The University of Tokyo, Yayoi 1-1-1, Bunkyo-ku, Tokyo, Japan. Department of Veterinary Pathology, Graduate School of Agricultural and Life Sciences, The University of Tokyo, Yayoi 1-1-1, Bunkyo-ku, Tokyo, Japan. Electronic address: auchidak@mail.ecc.u-tokyo.ac.jp.</t>
  </si>
  <si>
    <t>Institute of Pathophysiology, Charles University in Prague, First Faculty of Medicine, Prague, Czech Republic. Institute of Pathophysiology, Charles University in Prague, First Faculty of Medicine, Prague, Czech Republic. Institute of Biotechnology, Laboratory of Tumour Resistance, Academy of Sciences of the Czech Republic, Prague, Czech Republic. Department of Pathology, Kidney Group, University Medical Center Utrecht, Utrecht, the Netherlands. Division of Medical Genetics, Department of Medicine, University of California San Diego, La Jolla, California, United States of America. Institute of Pathophysiology, Charles University in Prague, First Faculty of Medicine, Prague, Czech Republic. Institute of Pathophysiology, Charles University in Prague, First Faculty of Medicine, Prague, Czech Republic. Institute of Pathophysiology, Charles University in Prague, First Faculty of Medicine, Prague, Czech Republic.</t>
  </si>
  <si>
    <t>Department of Nutrition, Faculty of Health Sciences, Campus Universitario Darcy Ribeiro, Universidade de Brasilia, 70.910-900 Brasilia, DF, Brazil. adriana.fustinoni3@gmail.com. Department of Nutrition, Faculty of Health Sciences, Campus Universitario Darcy Ribeiro, Universidade de Brasilia, 70.910-900 Brasilia, DF, Brazil. sandrafarruda@gmail.com. Department of Nutrition, Faculty of Health Sciences, Campus Universitario Darcy Ribeiro, Universidade de Brasilia, 70.910-900 Brasilia, DF, Brazil. liviapsdourado@gmail.com. Department of Nutrition, Faculty of Health Sciences, Campus Universitario Darcy Ribeiro, Universidade de Brasilia, 70.910-900 Brasilia, DF, Brazil. desa.marcela@gmail.com. Department of Cell Biology, Biological Sciences Institute, Campus Universitario Darcy Ribeiro, Universidade de Brasilia, 70.910-900 Brasilia, DF, Brazil. eglemasi@gmail.com.</t>
  </si>
  <si>
    <t>Cardiovascular Research Center of Xi'an Jiaotong University, Xi'an, 710061, China; Department of Public Health of Xi'an Jiaotong University, Xi'an, 710061, China. Cardiovascular Research Center of Xi'an Jiaotong University, Xi'an, 710061, China. Cardiovascular Research Center of Xi'an Jiaotong University, Xi'an, 710061, China. Cardiovascular Research Center of Xi'an Jiaotong University, Xi'an, 710061, China; Department of Public Health of Xi'an Jiaotong University, Xi'an, 710061, China. Cardiovascular Research Center of Xi'an Jiaotong University, Xi'an, 710061, China. Cardiovascular Research Center of Xi'an Jiaotong University, Xi'an, 710061, China. Cardiovascular Research Center of Xi'an Jiaotong University, Xi'an, 710061, China. Cardiovascular Research Center of Xi'an Jiaotong University, Xi'an, 710061, China; The Advanced Institute for Medical Sciences, Dalian Medical University, Dalian, 116044, China. Electronic address: nanpingwang2003@yahoo.com.</t>
  </si>
  <si>
    <t>Department of Surgery, St Vincent's Hospital Melbourne, The University of Melbourne, Fitzroy, VIC, Australia; Department of Orthopaedics, St Vincent's Hospital Melbourne, Fitzroy, VIC, Australia. Department of Clinical Neurosciences, St Vincent's Hospital Melbourne, Fitzroy, VIC, Australia; Department of Medicine, St Vincent's Hospital Melbourne, The University of Melbourne, Fitzroy, VIC, Australia. Department of Surgery, St Vincent's Hospital Melbourne, The University of Melbourne, Fitzroy, VIC, Australia; Department of Orthopaedics, St Vincent's Hospital Melbourne, Fitzroy, VIC, Australia. Department of Medicine, St Vincent's Hospital Melbourne, The University of Melbourne , Fitzroy, VIC , Australia.</t>
  </si>
  <si>
    <t>Centre for Bioactive Discovery in Health and Ageing, School of Science and Technology, University of New England, Armidale, Australia. imc.armidale@gmail.com.</t>
  </si>
  <si>
    <t>Research Unit on Applied Molecular Biosciences (UCIBIO), REQUIMTE, Department of Biological Sciences, Laboratory of Biochemistry, Faculty of Pharmacy, University of Porto, Porto, Portugal. Laboratory of Pharmacology &amp; Experimental Therapeutics, Institute for Biomedical Imaging and Life Sciences (IBILI), Faculty of Medicine, University of Coimbra, Coimbra, Portugal. Laboratory of Pharmacology &amp; Experimental Therapeutics, Institute for Biomedical Imaging and Life Sciences (IBILI), Faculty of Medicine, University of Coimbra, Coimbra, Portugal. Center for Neuroscience and Cell Biology-Institute for Biomedical Imaging and Life Sciences (CNC.IBILI) Research Unit, University of Coimbra, Coimbra, Portugal. Health Sciences Research Centre, Faculty of Health Sciences, University of Beira Interior, Covilha, Portugal. Research Unit on Applied Molecular Biosciences (UCIBIO), REQUIMTE, Department of Biological Sciences, Laboratory of Biochemistry, Faculty of Pharmacy, University of Porto, Porto, Portugal. Research Unit on Applied Molecular Biosciences (UCIBIO), REQUIMTE, Department of Biological Sciences, Laboratory of Biochemistry, Faculty of Pharmacy, University of Porto, Porto, Portugal. Laboratory of Pharmacology &amp; Experimental Therapeutics, Institute for Biomedical Imaging and Life Sciences (IBILI), Faculty of Medicine, University of Coimbra, Coimbra, Portugal. Center for Neuroscience and Cell Biology-Institute for Biomedical Imaging and Life Sciences (CNC.IBILI) Research Unit, University of Coimbra, Coimbra, Portugal. Research Unit on Applied Molecular Biosciences (UCIBIO), REQUIMTE, Department of Biological Sciences, Laboratory of Biochemistry, Faculty of Pharmacy, University of Porto, Porto, Portugal.</t>
  </si>
  <si>
    <t>Department of Obstetrics and Gynaecology, Child &amp; Family Research Institute, University of British Columbia, Vancouver, British Columbia, V5Z 4H4, Canada; Center for Reproductive Medicine, The First Bethune Hospital, Jilin University, Changchun, Jilin, 130021, China. Department of Obstetrics and Gynaecology, Child &amp; Family Research Institute, University of British Columbia, Vancouver, British Columbia, V5Z 4H4, Canada; Department of Reproductive Medicine, Second Affiliated Hospital, College of Medicine, Zhejiang University, Hangzhou, Zhejiang, 310009, China. Department of Obstetrics and Gynaecology, Child &amp; Family Research Institute, University of British Columbia, Vancouver, British Columbia, V5Z 4H4, Canada. Department of Obstetrics and Gynaecology, Child &amp; Family Research Institute, University of British Columbia, Vancouver, British Columbia, V5Z 4H4, Canada. Center for Reproductive Medicine, The First Bethune Hospital, Jilin University, Changchun, Jilin, 130021, China. Electronic address: lrz420@126.com. Department of Obstetrics and Gynaecology, Child &amp; Family Research Institute, University of British Columbia, Vancouver, British Columbia, V5Z 4H4, Canada. Electronic address: peter.leung@ubc.ca.</t>
  </si>
  <si>
    <t>Regulation of Iron Metabolism Unit, Division of Genetics and Cell Biology, Istituti di Ricovero e Cura a Carattere Scientifico San Raffaele Scientific Institute, Milan, Italy; Regulation of Iron Metabolism Unit, Vita Salute University, Milan, Italy; Institut de Recherche en Sante Digestive, INSERM U1220, Universite de Toulouse, Institut National de la Recherche Agronomique, Institut National Polytechnique-Ecole Nationale Veterinaire de Toulouse, Toulouse, France; and. Regulation of Iron Metabolism Unit, Division of Genetics and Cell Biology, Istituti di Ricovero e Cura a Carattere Scientifico San Raffaele Scientific Institute, Milan, Italy; Regulation of Iron Metabolism Unit, Vita Salute University, Milan, Italy; Institut de Recherche en Sante Digestive, INSERM U1220, Universite de Toulouse, Institut National de la Recherche Agronomique, Institut National Polytechnique-Ecole Nationale Veterinaire de Toulouse, Toulouse, France; and. Regulation of Iron Metabolism Unit, Division of Genetics and Cell Biology, Istituti di Ricovero e Cura a Carattere Scientifico San Raffaele Scientific Institute, Milan, Italy; Regulation of Iron Metabolism Unit, Division of Genetics and Cell Biology, Istituti di Ricovero e Cura a Carattere Scientifico San Raffaele Scientific Institute, Milan, Italy; Institut de Recherche en Sante Digestive, INSERM U1220, Universite de Toulouse, Institut National de la Recherche Agronomique, Institut National Polytechnique-Ecole Nationale Veterinaire de Toulouse, Toulouse, France; and. Institut de Recherche en Sante Digestive, INSERM U1220, Universite de Toulouse, Institut National de la Recherche Agronomique, Institut National Polytechnique-Ecole Nationale Veterinaire de Toulouse, Toulouse, France; and. Institut de Recherche en Sante Digestive, INSERM U1220, Universite de Toulouse, Institut National de la Recherche Agronomique, Institut National Polytechnique-Ecole Nationale Veterinaire de Toulouse, Toulouse, France; and. Program in Anemia Signaling Research, Division of Nephrology, Program in Membrane Biology, Center for Systems Biology, Massachusetts General Hospital, Harvard Medical School, Boston, MA. Institut de Recherche en Sante Digestive, INSERM U1220, Universite de Toulouse, Institut National de la Recherche Agronomique, Institut National Polytechnique-Ecole Nationale Veterinaire de Toulouse, Toulouse, France; and. Institut de Recherche en Sante Digestive, INSERM U1220, Universite de Toulouse, Institut National de la Recherche Agronomique, Institut National Polytechnique-Ecole Nationale Veterinaire de Toulouse, Toulouse, France; and. Regulation of Iron Metabolism Unit, Division of Genetics and Cell Biology, Istituti di Ricovero e Cura a Carattere Scientifico San Raffaele Scientific Institute, Milan, Italy; Regulation of Iron Metabolism Unit, Vita Salute University, Milan, Italy; Regulation of Iron Metabolism Unit, Division of Genetics and Cell Biology, Istituti di Ricovero e Cura a Carattere Scientifico San Raffaele Scientific Institute, Milan, Italy; Regulation of Iron Metabolism Unit, Vita Salute University, Milan, Italy; Institut de Recherche en Sante Digestive, INSERM U1220, Universite de Toulouse, Institut National de la Recherche Agronomique, Institut National Polytechnique-Ecole Nationale Veterinaire de Toulouse, Toulouse, France; and.</t>
  </si>
  <si>
    <t>Department of Nutrition, Nutrition Discovery Innovation Institute, College of Public Health, Zhengzhou University, Zhengzhou 450001,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The first affiliated Hospital, Institute for Translational Medicine, School of Medicine, Zhejiang University, Hangzhou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Department of Nutrition, Nutrition Discovery Innovation Institute, College of Public Health, Zhengzhou University, Zhengzhou 450001, China. Traditional Chinese Medicine Department, Zhejiang Hospital, Hangzhou 310013, China. The first affiliated Hospital, Institute for Translational Medicine, School of Medicine, Zhejiang University, Hangzhou 310058, China. Department of Nutrition, Nutrition Discovery Innovation Institute, College of Public Health, Zhengzhou University, Zhengzhou 450001, China; Department of Nutrition, Nutrition Discovery Innovation Center, Institute of Nutrition and Food Safety, School of Public Health, School of Medicine, Collaborative Innovation Center for Diagnosis and Treatment of Infectious Diseases, Zhejiang University, Hangzhou, Zhejiang 310058, China. Electronic address: fudiwang.lab@gmail.com.</t>
  </si>
  <si>
    <t>Department of Surgery, Cedars-Sinai Medical Center, Los Angeles, CA 90048, USA; Board of Governors Regenerative Medicine Institute, Cedars-Sinai Medical Center, Los Angeles, CA 90048, USA; Biomedical Imaging Research Institute, Cedars-Sinai Medical Center, Los Angeles, CA 90048, USA; Skeletal Biotech Laboratory, Hadassah Faculty of Dental Medicine, Hebrew University, Jerusalem, Israel. Department of Surgery, Cedars-Sinai Medical Center, Los Angeles, CA 90048, USA; Board of Governors Regenerative Medicine Institute, Cedars-Sinai Medical Center, Los Angeles, CA 90048, USA. Department of Surgery, Cedars-Sinai Medical Center, Los Angeles, CA 90048, USA; Board of Governors Regenerative Medicine Institute, Cedars-Sinai Medical Center, Los Angeles, CA 90048, USA; Biomedical Imaging Research Institute, Cedars-Sinai Medical Center, Los Angeles, CA 90048, USA. Department of Surgery, Cedars-Sinai Medical Center, Los Angeles, CA 90048, USA; Department of Orthopaedic Surgery, Gil Medical Center, Gachon University of Medicine &amp; Science, Incheon, Republic of Korea. Department of Surgery, Cedars-Sinai Medical Center, Los Angeles, CA 90048, USA; Department of Orthopedics, School of Medicine, Ewha Womans University, Seoul, Republic of Korea. Department of Surgery, Cedars-Sinai Medical Center, Los Angeles, CA 90048, USA; Board of Governors Regenerative Medicine Institute, Cedars-Sinai Medical Center, Los Angeles, CA 90048, USA. Skeletal Biotech Laboratory, Hadassah Faculty of Dental Medicine, Hebrew University, Jerusalem, Israel. Skeletal Biotech Laboratory, Hadassah Faculty of Dental Medicine, Hebrew University, Jerusalem, Israel. Skeletal Biotech Laboratory, Hadassah Faculty of Dental Medicine, Hebrew University, Jerusalem, Israel; US Army Institute of Surgical Research, Fort Sam Houston, San Antonio, TX 78234, USA. Biomedical Imaging Research Institute, Cedars-Sinai Medical Center, Los Angeles, CA 90048, USA. Department of Surgery, Cedars-Sinai Medical Center, Los Angeles, CA 90048, USA; Board of Governors Regenerative Medicine Institute, Cedars-Sinai Medical Center, Los Angeles, CA 90048, USA; Skeletal Biotech Laboratory, Hadassah Faculty of Dental Medicine, Hebrew University, Jerusalem, Israel. Department of Surgery, Cedars-Sinai Medical Center, Los Angeles, CA 90048, USA. Department of Surgery, Cedars-Sinai Medical Center, Los Angeles, CA 90048, USA; Board of Governors Regenerative Medicine Institute, Cedars-Sinai Medical Center, Los Angeles, CA 90048, USA; Skeletal Biotech Laboratory, Hadassah Faculty of Dental Medicine, Hebrew University, Jerusalem, Israel.</t>
  </si>
  <si>
    <t>1 1st Obstetrics and Gynecology Department of University of Athens, "Alexandra" Maternity Hospital , Athens, Greece . 1 1st Obstetrics and Gynecology Department of University of Athens, "Alexandra" Maternity Hospital , Athens, Greece . 1 1st Obstetrics and Gynecology Department of University of Athens, "Alexandra" Maternity Hospital , Athens, Greece . 1 1st Obstetrics and Gynecology Department of University of Athens, "Alexandra" Maternity Hospital , Athens, Greece . 1 1st Obstetrics and Gynecology Department of University of Athens, "Alexandra" Maternity Hospital , Athens, Greece . 1 1st Obstetrics and Gynecology Department of University of Athens, "Alexandra" Maternity Hospital , Athens, Greece . 2 Bedford Research Foundation , Bedford, Massachusetts. 1 1st Obstetrics and Gynecology Department of University of Athens, "Alexandra" Maternity Hospital , Athens, Greece . 1 1st Obstetrics and Gynecology Department of University of Athens, "Alexandra" Maternity Hospital , Athens, Greece . 1 1st Obstetrics and Gynecology Department of University of Athens, "Alexandra" Maternity Hospital , Athens, Greece . 2 Bedford Research Foundation , Bedford, Massachusetts.</t>
  </si>
  <si>
    <t>College of Life Sciences, North China University of Science and Technology, Tangshan, Hebei 063000, P.R. China. Department of Life Sciences, Tangshan Normal University, Tangshan, Hebei 063000, P.R. China. College of Life Sciences, North China University of Science and Technology, Tangshan, Hebei 063000, P.R. China. College of Life Sciences, North China University of Science and Technology, Tangshan, Hebei 063000, P.R. China. College of Life Sciences, North China University of Science and Technology, Tangshan, Hebei 063000, P.R. China. Medical College of Nankai University, Tianjin 300071, P.R. China. College of Psychology, North China University of Science and Technology, Tangshan, Hebei 063000, P.R. China.</t>
  </si>
  <si>
    <t>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 Program in Anemia Signaling Research (S.C., A.B.C., K.B.Z.-B., M.M., C.-Y.W., J.L.B.), Division of Nephrology, Program in Membrane Biology, Center for Systems Biology, Massachusetts General Hospital, Harvard Medical School, Boston, Massachusetts 02114; Center for Hemochromatosis (S.C., A.P.), University Hospital of Modena and Reggio Emilia, Modena Italy 41124; and Department of Veterinary and Animal Science (A.S.), University of Massachusetts Amherst, Amherst, Massachusetts 01003.</t>
  </si>
  <si>
    <t>Erythropoiesis Laboratory, LFKRI, New York Blood Center, NY, USA. Erythropoiesis Laboratory, LFKRI, New York Blood Center, NY, USA. Erythropoiesis Laboratory, LFKRI, New York Blood Center, NY, USA Central South University, Changsha, PR China. Erythropoiesis Laboratory, LFKRI, New York Blood Center, NY, USA. Flow Cytometry Core Laboratory, LFKRI, New York Blood Center, NY, USA. Erythropoiesis Laboratory, LFKRI, New York Blood Center, NY, USA. Erythropoiesis Laboratory, LFKRI, New York Blood Center, NY, USA University of Piemonte Orientale, Amedeo Avogadro, Novara, Italy. Intrinsic Lifesciences, LLC, La Jolla, CA, USA. Central South University, Changsha, PR China. University of Piemonte Orientale, Amedeo Avogadro, Novara, Italy. The Feinstein Institute for Medical Research, Manhasset, NY, USA. Weill Cornell Medical College, NY, USA. Saint Louis University, MO, USA. Erythropoiesis Laboratory, LFKRI, New York Blood Center, NY, USA yginzburg@nybloodcenter.org.</t>
  </si>
  <si>
    <t>IFOM the FIRC Institute of Molecular Oncology, Milan, Italy. IFOM the FIRC Institute of Molecular Oncology, Milan, Italy. IFOM the FIRC Institute of Molecular Oncology, Milan, Italy. IFOM the FIRC Institute of Molecular Oncology, Milan, Italy. IFOM the FIRC Institute of Molecular Oncology, Milan, Italy Department of Biosciences, University of Milan, Milan, Italy. IFOM the FIRC Institute of Molecular Oncology, Milan, Italy on leave of absence at Department of Neurology, Laboratory for Molecular Neuro-Oncology University Hospital Zurich, Zurich, Switzerland. IFOM the FIRC Institute of Molecular Oncology, Milan, Italy on leave of absence at Department of Biomedicine, University of Basel, Basel, Switzerland. IFOM the FIRC Institute of Molecular Oncology, Milan, Italy on leave of absence at Institute of Molecular Health Sciences, ETH Zurich, Zurich, Switzerland. Yale Cardiovascular Research Center, New Haven, CT, USA. Department of Tissue Morphogenesis, Faculty of Medicine, Max Planck Institute for Molecular Biomedicine University of Munster, Munster, Germany. Case Cardiovascular Research Institute, Cleveland, OH, USA Harrington Heart &amp; Vascular Institute, Cleveland, OH, USA Department of Medicine University Hospitals Case Medical Center, Cleveland, OH, USA Case Western Reserve University School of Medicine University Hospitals Case Medical Center, Cleveland, OH, USA. Robert M. Berne Cardiovascular Research Center, University of Virginia School of Medicine, Charlottesville, Virginia, USA. Yale Cardiovascular Research Center, New Haven, CT, USA. IFOM the FIRC Institute of Molecular Oncology, Milan, Italy Mario Negri Institute of Pharmacological Research, Milan, Italy. IFOM the FIRC Institute of Molecular Oncology, Milan, Italy Department of Immunology, Genetics and Pathology, Uppsala University, Uppsala, Sweden Department of Oncology and Oncohematology, University of Milan, Milan, Italy elisabetta.dejana@ifom.eu.</t>
  </si>
  <si>
    <t>Institute for Chemistry and Biochemistry, Freie Universitat Berlin, Berlin 14195, Germany DFG Graduate School 1093 Berlin School of Integrative Oncology, Berlin 13353, Germany DFG Graduate School 203 Berlin-Brandenburg School for Regenerative Therapies, Berlin 13353, Germany. Institute for Chemistry and Biochemistry, Freie Universitat Berlin, Berlin 14195, Germany. Institute for Chemistry and Biochemistry, Freie Universitat Berlin, Berlin 14195, Germany. Center for Translational and Clinical Research, University of Zagreb, Zagreb 10000, Croatia. Institute for Chemistry and Biochemistry, Freie Universitat Berlin, Berlin 14195, Germany DFG Graduate School 1093 Berlin School of Integrative Oncology, Berlin 13353, Germany DFG Graduate School 203 Berlin-Brandenburg School for Regenerative Therapies, Berlin 13353, Germany knaus@chemie.fu-berlin.de.</t>
  </si>
  <si>
    <t>INSERM UMR1149, Centre de Recherche sur l'Inflammation, Paris, France; Universite Paris Diderot, Site Bichat, Sorbonne Paris Cite, Paris, France; Laboratory of Excellence, GR-Ex, Paris, France. INSERM UMR1149, Centre de Recherche sur l'Inflammation, Paris, France; Universite Paris Diderot, Site Bichat, Sorbonne Paris Cite, Paris, France; Laboratory of Excellence, GR-Ex, Paris, France; AP-HP, Departement de Genetique, Hopital Bichat, Paris, France. INSERM UMR1149, Centre de Recherche sur l'Inflammation, Paris, France; Universite Paris Diderot, Site Bichat, Sorbonne Paris Cite, Paris, France; Laboratory of Excellence, GR-Ex, Paris, France. INSERM UMR1149, Centre de Recherche sur l'Inflammation, Paris, France; Universite Paris Diderot, Site Bichat, Sorbonne Paris Cite, Paris, France; Laboratory of Excellence, GR-Ex, Paris, France; AP-HP, Centre Francais des Porphyries, Hopital Louis Mourier, Colombes, France. Department of Liver Disease and Molecular Genetics, CHU Rennes, Rennes, France. INSERM UMR1149, Centre de Recherche sur l'Inflammation, Paris, France; Universite Paris Diderot, Site Bichat, Sorbonne Paris Cite, Paris, France; Laboratory of Excellence, GR-Ex, Paris, France. AP-HP, Departement d'Hepatologie, Hopital Beaujon, Clichy, France. Department of Liver Disease and Molecular Genetics, CHU Rennes, Rennes, France; CHU Rennes, French Reference Center for Rare Iron Overload Diseases of Genetic Origin. AP-HP, Centre Francais des Porphyries, Hopital Louis Mourier, Colombes, France. AP-HP, Centre Francais des Porphyries, Hopital Louis Mourier, Colombes, France. INSERM U1078, Universite de Brest, CHRU de Brest, Laboratoire de Genetique Moleculaire et d'Histocompatibilite, Bretagne, Brest, France. INSERM UMR1149, Centre de Recherche sur l'Inflammation, Paris, France. Service d'Hepato-Gastroenterologie, INSERM UMR1092, Limoges, France. INSERM UMR1149, Centre de Recherche sur l'Inflammation, Paris, France; AP-HP, Laboratoire d'Anatomo-Pathologie, Hopital Beaujon, Clichy, France. AP-HP, Departement d'Hepatologie, Hopital Beaujon, Clichy, France. INSERM UMR1149, Centre de Recherche sur l'Inflammation, Paris, France; Universite Paris Diderot, Site Bichat, Sorbonne Paris Cite, Paris, France; Laboratory of Excellence, GR-Ex, Paris, France; AP-HP, Centre Francais des Porphyries, Hopital Louis Mourier, Colombes, France. INSERM UMR1149, Centre de Recherche sur l'Inflammation, Paris, France; Universite Paris Diderot, Site Bichat, Sorbonne Paris Cite, Paris, France; Laboratory of Excellence, GR-Ex, Paris, France. Department of Liver Disease and Molecular Genetics, CHU Rennes, Rennes, France. INSERM UMR1149, Centre de Recherche sur l'Inflammation, Paris, France; Universite Paris Diderot, Site Bichat, Sorbonne Paris Cite, Paris, France; Laboratory of Excellence, GR-Ex, Paris, France; AP-HP, Centre Francais des Porphyries, Hopital Louis Mourier, Colombes, France. INSERM UMR1149, Centre de Recherche sur l'Inflammation, Paris, France; Universite Paris Diderot, Site Bichat, Sorbonne Paris Cite, Paris, France; Laboratory of Excellence, GR-Ex, Paris, France. Electronic address: zoubida.karim@inserm.fr. AP-HP, Departement de Genetique, Hopital Bichat, Paris, France.</t>
  </si>
  <si>
    <t>Institute of Animal Physiology and Genetics CAS, v.v.i., Brno, Czech Republic. Department of Physiology, University of Veterinary and Pharmaceutical Sciences, Brno, Czech Republic. Institute of Animal Physiology and Genetics CAS, v.v.i., Brno, Czech Republic. Department of Experimental Biology, Faculty of Science, Masaryk University, Brno, Czech Republic. Institute of Analytical Chemistry, v.v.i., Brno, Czech Republic. Institute of Animal Physiology and Genetics CAS, v.v.i., Brno, Czech Republic. matalova@iach.cz. Department of Physiology, University of Veterinary and Pharmaceutical Sciences, Brno, Czech Republic. matalova@iach.cz.</t>
  </si>
  <si>
    <t>Department of Biochemistry and Molecular Biology, Georgia Regents University, Augusta, Georgia, United States 2Department of Periodontics,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Department of Biochemistry and Molecular Biology, Georgia Regents University, Augusta, Georgia, United States 3Department of Cell Biology and Biochemistry, Texas Tech University Health Sciences Center, Lubbock, Texas, United States. Department of Biochemistry and Molecular Biology, Georgia Regents University, Augusta, Georgia, United States 3Department of Cell Biology and Biochemistry, Texas Tech University Health Sciences Center, Lubbock, Texas, United States.</t>
  </si>
  <si>
    <t>Orthopaedic Research Laboratories, Department of Orthopaedic Surgery, University of Virginia, Charlottesville, VA 22908, USA. Department of Otolaryngology- Head and Neck Surgery, University of Virginia, Charlottesville, VA 22908, USA. Department of Otolaryngology- Head and Neck Surgery, University of Virginia, Charlottesville, VA 22908, USA. Orthopaedic Research Laboratories, Department of Orthopaedic Surgery, University of Virginia, Charlottesville, VA 22908, USA. School of Medicine, University of Virginia, Charlottesville, VA 22908, USA. Orthopaedic Research Laboratories, Department of Orthopaedic Surgery, University of Virginia, Charlottesville, VA 22908, USA. Orthopaedic Research Laboratories, Department of Orthopaedic Surgery, University of Virginia, Charlottesville, VA 22908, USA. Orthopaedic Research Laboratories, Department of Orthopaedic Surgery, University of Virginia, Charlottesville, VA 22908, USA. QC4Q@hscmail.mcc.virginia.edu.</t>
  </si>
  <si>
    <t>The University of Edinburgh, Centre for Integrative Physiology, Hugh Robson Building, George Square, Edinburgh, EH8 9XD, UK. Department of Anatomy, College of Health Sciences, University of Ghana, Accra, Ghana. The University of Edinburgh, Centre for Integrative Physiology, Hugh Robson Building, George Square, Edinburgh, EH8 9XD, UK. MRC Centre for Regenerative Medicine, University of Edinburgh, Edinburgh, EH16 4SB, UK. The University of Edinburgh, Centre for Integrative Physiology, Hugh Robson Building, George Square, Edinburgh, EH8 9XD, UK. The University of Edinburgh, Centre for Integrative Physiology, Hugh Robson Building, George Square, Edinburgh, EH8 9XD, UK. The University of Edinburgh, Centre for Integrative Physiology, Hugh Robson Building, George Square, Edinburgh, EH8 9XD, UK. vfotaki@ed.ac.uk.</t>
  </si>
  <si>
    <t>Centre de Physiopathologie de Toulouse Purpan, Inserm U1043, CNRS U5282, Universite de Toulouse III, Toulouse, France. Centre de Physiopathologie de Toulouse Purpan, Inserm U1043, CNRS U5282, Universite de Toulouse III, Toulouse, France. Centre de Physiopathologie de Toulouse Purpan, Inserm U1043, CNRS U5282, Universite de Toulouse III, Toulouse, France. San Raffaele Scientific Institute &amp; Vita-Salute University, Milan, Italy. Centre de Physiopathologie de Toulouse Purpan, Inserm U1043, CNRS U5282, Universite de Toulouse III, Toulouse, France. Centre de Physiopathologie de Toulouse Purpan, Inserm U1043, CNRS U5282, Universite de Toulouse III, Toulouse, France. Laboratory of Haematology, CHRU de Montpellier, Hopital Saint Eloi, Montpellier, France. Department of Pathology, Boston Children's Hospital and Harvard Medical School, Boston, MA. Department of Pathology, Boston Children's Hospital and Harvard Medical School, Boston, MA. Centre de Physiopathologie de Toulouse Purpan, Inserm U1043, CNRS U5282, Universite de Toulouse III, Toulouse, France. Centre de Physiopathologie de Toulouse Purpan, Inserm U1043, CNRS U5282, Universite de Toulouse III, Toulouse, France.</t>
  </si>
  <si>
    <t>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2 Prometheus, Division of Skeletal Tissue Engineering, Katholieke Universiteit Leuven , Leuven, Belgium . 3 Biomechanics Research Unit, University of Liege , Liege, Belgium . 4 Department of Mechanical Engineering, Biomechanics Section, Katholieke Universiteit Leuven, Heverlee, Belgium . 1 Tissue Engineering Laboratory, Skeletal Biology and Engineering Research Center , Katholieke Universiteit Leuven, Leuven, Belgium . 2 Prometheus, Division of Skeletal Tissue Engineering, Katholieke Universiteit Leuven , Leuven, Belgium . 1 Tissue Engineering Laboratory, Skeletal Biology and Engineering Research Center , Katholieke Universiteit Leuven, Leuven, Belgium . 2 Prometheus, Division of Skeletal Tissue Engineering, Katholieke Universiteit Leuven , Leuven, Belgium . 5 Institute of Orthopaedics and Musculoskeletal Science, Division of Surgery and Interventional Science, University College London , The Royal National Orthopaedic Hospital, London, United Kingdom .</t>
  </si>
  <si>
    <t>From the Department of Pediatric Hematology, Oncology and Immunology, University of Heidelberg, 69117 Heidelberg, Germany, the Department of Medicine II, Molecular Hepatology, Medical Faculty Mannheim, Heidelberg University, 68167 Mannheim, Germany, the Molecular Medicine Partnership Unit, 69120 Heidelberg, Germany, and. the Department of Medicine II, Molecular Hepatology, Medical Faculty Mannheim, Heidelberg University, 68167 Mannheim, Germany. From the Department of Pediatric Hematology, Oncology and Immunology, University of Heidelberg, 69117 Heidelberg, Germany, the Molecular Medicine Partnership Unit, 69120 Heidelberg, Germany, and. From the Department of Pediatric Hematology, Oncology and Immunology, University of Heidelberg, 69117 Heidelberg, Germany, the Molecular Medicine Partnership Unit, 69120 Heidelberg, Germany, and. the Department of Medicine II, Molecular Hepatology, Medical Faculty Mannheim, Heidelberg University, 68167 Mannheim, Germany. the Department of Medicine II, Molecular Hepatology, Medical Faculty Mannheim, Heidelberg University, 68167 Mannheim, Germany. Center for Liver Cell Research, Department of Pediatrics and Juvenile Medicine, University of Regensburg Hospital, 93053 Regensburg, Germany. the Department of Medicine II, Molecular Hepatology, Medical Faculty Mannheim, Heidelberg University, 68167 Mannheim, Germany, Steven.Dooley@medma.uni-heidelberg.de. From the Department of Pediatric Hematology, Oncology and Immunology, University of Heidelberg, 69117 Heidelberg, Germany, the Molecular Medicine Partnership Unit, 69120 Heidelberg, Germany, and Martina.Muckenthaler@med.uni-heidelberg.de.</t>
  </si>
  <si>
    <t>Affiliated Taicang Hospital of Suzhou University, Taicang, Jiangsu, China. Affiliated Taicang Hospital of Suzhou University, Taicang, Jiangsu, China.</t>
  </si>
  <si>
    <t>IHBI, School of Biomedical Sciences, Queensland University of Technology and QIMR Berghofer Medical Research Institute, Brisbane, Australia. IHBI, School of Biomedical Sciences, Queensland University of Technology and QIMR Berghofer Medical Research Institute, Brisbane, Australia. IHBI, School of Biomedical Sciences, Queensland University of Technology and QIMR Berghofer Medical Research Institute, Brisbane, Australia. IHBI, School of Biomedical Sciences, Queensland University of Technology and QIMR Berghofer Medical Research Institute, Brisbane, Australia.</t>
  </si>
  <si>
    <t>Department of Molecular Biology and Biophysics, University of Connecticut Health Center, Farmington, Connecticut, USA. Department of Molecular Biology and Biophysics, University of Connecticut Health Center, Farmington, Connecticut, USA. Abbvie Deutschland GmbH and Co. KG, Knollstrasse 67061, Ludwigshafen, Germany. Abbvie Deutschland GmbH and Co. KG, Knollstrasse 67061, Ludwigshafen, Germany. Department of Medicine, University of Connecticut Health Center, Farmington, Connecticut, USA.</t>
  </si>
  <si>
    <t>Department of Biology, The University of North Carolina at Chapel Hill, Chapel Hill, North Carolina 27599, USA. Lineberger Comprehensive Cancer Center, The University of North Carolina at Chapel Hill, Chapel Hill, North Carolina 27599, USA. Department of Biology, The University of North Carolina at Chapel Hill, Chapel Hill, North Carolina 27599, USA. Department of Biology, The University of North Carolina at Chapel Hill, Chapel Hill, North Carolina 27599, USA. Curriculum in Genetics and Molecular Biology, The University of North Carolina at Chapel Hill, Chapel Hill, North Carolina 27599, USA. Department of Biology, The University of North Carolina at Chapel Hill, Chapel Hill, North Carolina 27599, USA. Curriculum in Genetics and Molecular Biology, The University of North Carolina at Chapel Hill, Chapel Hill, North Carolina 27599, USA. Department of Biology, The University of North Carolina at Chapel Hill, Chapel Hill, North Carolina 27599, USA. Department of Biology, The University of North Carolina at Chapel Hill, Chapel Hill, North Carolina 27599, USA. Department of Life Systems, Sookmyung Women's University, Seoul, Korea. Section of Cardiovascular Medicine, Department of Internal Medicine, Yale Cardiovascular Research Center, School of Medicine, Yale University, New Haven, Connecricut 06511, USA. Department of Pathology and Laboratory Animal Medicine, The University of North Carolina at Chapel Hill, Chapel Hill, North Carolina 27599, USA. Department of Life Systems, Sookmyung Women's University, Seoul, Korea. Department of Pathology and Laboratory Animal Medicine, The University of North Carolina at Chapel Hill, Chapel Hill, North Carolina 27599, USA. McAllister Heart Institute, The University of North Carolina at Chapel Hill, Chapel Hill, North Carolina 27599, USA. Section of Cardiovascular Medicine, Department of Internal Medicine, Yale Cardiovascular Research Center, School of Medicine, Yale University, New Haven, Connecricut 06511, USA. School of Life Sciences and Cell Logistics Research Center, Gwangju Institute of Science and Technology, Gwangju, Korea. Department of Biology, The University of North Carolina at Chapel Hill, Chapel Hill, North Carolina 27599, USA. Lineberger Comprehensive Cancer Center, The University of North Carolina at Chapel Hill, Chapel Hill, North Carolina 27599, USA. Curriculum in Genetics and Molecular Biology, The University of North Carolina at Chapel Hill, Chapel Hill, North Carolina 27599, USA. McAllister Heart Institute, The University of North Carolina at Chapel Hill, Chapel Hill, North Carolina 27599, USA.</t>
  </si>
  <si>
    <t>Animal Science Department, Universidade Federal de Vicosa, Vicosa, Minas Gerais, Brazil; Queensland Alliance for Agriculture and Food Innovation, Centre for Animal Science, The University of Queensland, Brisbane, QLD, Australia. School of Chemistry and Molecular Biosciences, The University of Queensland , Brisbane, QLD , Australia. CSIRO Agriculture Flagship, Queensland Bioscience Precinct , Brisbane, QLD , Australia. Queensland Alliance for Agriculture and Food Innovation, Centre for Animal Science, The University of Queensland , Brisbane, QLD , Australia. Queensland Alliance for Agriculture and Food Innovation, Centre for Animal Science, The University of Queensland , Brisbane, QLD , Australia. School of Veterinary Sciences, The University of Queensland , Gatton, QLD , Australia. Instituto Federal de Educacao, Ciencia e Tecnologia do Ceara , Fortaleza, Ceara , Brazil. School of Veterinary Sciences, The University of Queensland , Gatton, QLD , Australia. School of Veterinary Sciences, The University of Queensland , Gatton, QLD , Australia. School of Veterinary Sciences, The University of Queensland , Gatton, QLD , Australia. CSIRO Agriculture Flagship, Queensland Bioscience Precinct , Brisbane, QLD , Australia. Animal Science Department, Universidade Federal de Vicosa , Vicosa, Minas Gerais , Brazil. Queensland Alliance for Agriculture and Food Innovation, Centre for Animal Science, The University of Queensland , Brisbane, QLD , Australia.</t>
  </si>
  <si>
    <t>Department of Pathology, University Medical Center Utrecht, Utrecht, The Netherlands. Department of Pathology, University Medical Center Utrecht, Utrecht, The Netherlands. Department of Nephrology and Renal Replacement Therapy, Nagoya University, Nagoya, Japan. Department of Pathology, University Medical Center, Antwerp, Belgium. Department of Pathology, University Medical Center Utrecht, Utrecht, The Netherlands. Department of Metabolic Health Research, TNO, Leiden, The Netherlands; and. Department of Nephrology and Hypertension, University Medical Center Utrecht, Utrecht, The Netherlands. Department of Pathology, University Medical Center Utrecht, Utrecht, The Netherlands. Department of Pathology, University Medical Center Utrecht, Utrecht, The Netherlands; R.Goldschmeding@umcutrecht.nl.</t>
  </si>
  <si>
    <t>Department of Orthopaedics, The General Hospital of Tianjin Medical University, Tianjin 300052, P.R. China. Department of Orthopaedics, The General Hospital of Tianjin Medical University, Tianjin 300052, P.R. China. Department of Orthopaedics, The General Hospital of Tianjin Medical University, Tianjin 300052, P.R. China. Department of Orthopaedics, The General Hospital of Tianjin Medical University, Tianjin 300052, P.R. China.</t>
  </si>
  <si>
    <t>Department of Nephrology and Immunology, University of Alberta, Edmonton, Alta., Canada.</t>
  </si>
  <si>
    <t>1Department of Biochemistry,Christian Medical College,Vellore, 632002,Tamilnadu,India. 1Department of Biochemistry,Christian Medical College,Vellore, 632002,Tamilnadu,India. 1Department of Biochemistry,Christian Medical College,Vellore, 632002,Tamilnadu,India. 1Department of Biochemistry,Christian Medical College,Vellore, 632002,Tamilnadu,India. 1Department of Biochemistry,Christian Medical College,Vellore, 632002,Tamilnadu,India. 2Department of Pathology,Christian Medical College,Vellore, 632004,Tamilnadu,India. 1Department of Biochemistry,Christian Medical College,Vellore, 632002,Tamilnadu,India.</t>
  </si>
  <si>
    <t>National Creative Research Initiatives Center for Nuclear Receptor Signals and Hormone Research Center, School of Biological Sciences and Technology, Chonnam National University, Gwangju, Republic of Korea. Korea Research Institute of Bioscience and Biotechnology, University of Science and Technology (UST), Yuseong-gu, Daejeon, Republic of Korea. National Creative Research Initiatives Center for Nuclear Receptor Signals and Hormone Research Center, School of Biological Sciences and Technology, Chonnam National University, Gwangju, Republic of Korea. National Creative Research Initiatives Center for Nuclear Receptor Signals and Hormone Research Center, School of Biological Sciences and Technology, Chonnam National University, Gwangju, Republic of Korea. Department of Microbiology, Chonnam National University Medical School, Gwangju, Republic of Korea. National Creative Research Initiatives Center for Nuclear Receptor Signals and Hormone Research Center, School of Biological Sciences and Technology, Chonnam National University, Gwangju, Republic of Korea. Department of Medical Science and Infection Biology, Chungnam National University School of Medicine, Daegeon, Republic of Korea. Lee Gil Ya Cancer and Diabetes Institute, Gachon University Graduate School of Medicine, Incheon, Republic of Korea. Department of Microbiology, Chonnam National University Medical School, Gwangju, Republic of Korea. Department of Medicine II, Section Molecular Hepatology, Medical Faculty Mannheim, Heidelberg University, Mannheim, Germany. Department of Pediatric Oncology, Hematology and Immunology, University of Heidelberg, Heidelberg, Germany. Molecular Medicine Partnership Unit, University of Heidelberg, Heidelberg, Germany. Korea Research Institute of Bioscience and Biotechnology, University of Science and Technology (UST), Yuseong-gu, Daejeon, Republic of Korea. National Creative Research Initiatives Center for Nuclear Receptor Signals and Hormone Research Center, School of Biological Sciences and Technology, Chonnam National University, Gwangju, Republic of Korea.</t>
  </si>
  <si>
    <t>Centre for Translational and Clinical Research, School of Medicine, University of Zagreb, Zagreb, Croatia.</t>
  </si>
  <si>
    <t>Department of Food and Nutrition, College of Human Ecology, Seoul National University, Seoul, Korea. JM USDA Human Nutrition Research Center on Aging, Tufts University, Boston, MA, USA. JM USDA Human Nutrition Research Center on Aging, Tufts University, Boston, MA, USA. JM USDA Human Nutrition Research Center on Aging, Tufts University, Boston, MA, USA. Department of Food and Nutrition, College of Human Ecology, Seoul National University, Seoul, Korea; Research Institute of Human Ecology, College of Human Ecology, Seoul National University, Seoul, Korea. Electronic address: snhan@snu.ac.kr.</t>
  </si>
  <si>
    <t>Stem Cell Unit, Department of Anatomy, College of Medicine, King Saud University, Riyadh, Saudi Arabia; Molecular Endocrinology Laboratory (KMEB), Department of Endocrinology, University of Southern Denmark, Odense, Denmark. Stem Cell Unit, Department of Anatomy, College of Medicine, King Saud University, Riyadh, Saudi Arabia. Stem Cell Unit, Department of Anatomy, College of Medicine, King Saud University, Riyadh, Saudi Arabia; Department of Histology, Faculty of Medicine, Cairo University, Egypt. Center for Genetics and Inherited Diseases, Taibah University, Al-Madina Al-Munawara, Saudi Arabia. College of Applied Medical Sciences, King Saud Bin Abdulaziz University for Health Sciences (KSAU-HS), National Guards Health Affairs, Riyadh, Saudi Arabia. Stem Cell Unit, Department of Anatomy, College of Medicine, King Saud University, Riyadh, Saudi Arabia; Prince Naif Health and Research Center, College of Medicine, King Saud University, Riyadh, Saudi Arabia. Stem Cell Unit, Department of Anatomy, College of Medicine, King Saud University, Riyadh, Saudi Arabia. Stem Cell Unit, Department of Anatomy, College of Medicine, King Saud University, Riyadh, Saudi Arabia; Molecular Endocrinology Laboratory (KMEB), Department of Endocrinology, University of Southern Denmark, Odense, Denmark. Stem Cell Unit, Department of Anatomy, College of Medicine, King Saud University, Riyadh, Saudi Arabia; Molecular Endocrinology Laboratory (KMEB), Department of Endocrinology, University of Southern Denmark, Odense, Denmark.</t>
  </si>
  <si>
    <t>IInd Chair and Clinic of Cardiology, University Hospital nr 2, Collegium Medicum of Nicolaus Copernicus University in Bydgoszcz, Bydgoszcz, Poland. IInd Chair and Clinic of Cardiology, University Hospital nr 2, Collegium Medicum of Nicolaus Copernicus University in Bydgoszcz, Bydgoszcz, Poland. Department of Pathophysiology, Collegium Medicum of Nicolaus Copernicus University in Bydgoszcz, Bydgoszcz, Poland. Department of Theoretical Foundations of Biomedical Sciences and Medical Informatics, Collegium Medicum of Nicolaus Copernicus University in Bydgoszcz, Bydgoszcz, Poland. IInd Chair and Clinic of Cardiology, University Hospital nr 2, Collegium Medicum of Nicolaus Copernicus University in Bydgoszcz, Bydgoszcz, Poland. IInd Chair and Clinic of Cardiology, University Hospital nr 2, Collegium Medicum of Nicolaus Copernicus University in Bydgoszcz, Bydgoszcz, Poland. IInd Chair and Clinic of Cardiology, University Hospital nr 2, Collegium Medicum of Nicolaus Copernicus University in Bydgoszcz, Bydgoszcz, Poland. Department of Pathophysiology, Collegium Medicum of Nicolaus Copernicus University in Bydgoszcz, Bydgoszcz, Poland. IInd Chair and Clinic of Cardiology, University Hospital nr 2, Collegium Medicum of Nicolaus Copernicus University in Bydgoszcz, Bydgoszcz, Poland.</t>
  </si>
  <si>
    <t>Molecular Biology laboratory, Department of Molecular and Translational Medicine DMMT, University of Brescia, Viale Europa 11, 25123, Brescia, Italy. Laboratory for Molecular Nutrition, Faculty of Biotechnology and Food Engineering, Technion-Israel Institute of Technology, Technion City, 32000, Haifa, Israel. Molecular Biology laboratory, Department of Molecular and Translational Medicine DMMT, University of Brescia, Viale Europa 11, 25123, Brescia, Italy. Molecular Biology laboratory, Department of Molecular and Translational Medicine DMMT, University of Brescia, Viale Europa 11, 25123, Brescia, Italy. Laboratory for Molecular Nutrition, Faculty of Biotechnology and Food Engineering, Technion-Israel Institute of Technology, Technion City, 32000, Haifa, Israel. Laboratory for Molecular Nutrition, Faculty of Biotechnology and Food Engineering, Technion-Israel Institute of Technology, Technion City, 32000, Haifa, Israel. Cancer and Vascular Biology Research Center, Rappaport Faculty of Medicine, Technion- Israel Institute of Technology, Haifa, 31096, Israel. Molecular Biology laboratory, Department of Molecular and Translational Medicine DMMT, University of Brescia, Viale Europa 11, 25123, Brescia, Italy.</t>
  </si>
  <si>
    <t>Molecular Haematology Department, John Radcliffe Hospital, University of Oxford, Oxford, United Kingdom. Molecular Haematology Department, John Radcliffe Hospital, University of Oxford, Oxford, United Kingdom. MRC Weatherall Institute of Molecular Medicine, University of Oxford, Oxford, United Kingdom.</t>
  </si>
  <si>
    <t>School of Life Sciences, Tsinghua University, China; The Shenzhen Key Laboratory of Health Sciences and Technology, Graduate School at Shenzhen, Tsinghua University, China. The Shenzhen Key Laboratory of Health Sciences and Technology, Graduate School at Shenzhen, Tsinghua University, China. The Shenzhen Key Laboratory of Health Sciences and Technology, Graduate School at Shenzhen, Tsinghua University, China. School of Life Sciences, Tsinghua University, China; The Shenzhen Key Laboratory of Health Sciences and Technology, Graduate School at Shenzhen, Tsinghua University, China. School of Life Sciences, Tsinghua University, China; The Shenzhen Key Laboratory of Health Sciences and Technology, Graduate School at Shenzhen, Tsinghua University, China; Tsinghua-Berkeley Shenzhen Institute (TBSI), Tsinghua University, China. School of Materials Science and Engineering, Tsinghua University, China. Medical Key Laboratory of Health Toxicology of Shenzhen, Shenzhen Center for Disease Control and Prevention, Shenzhen, China. Wound Healing Research Group, Department of Surgery, University of Alberta, Edmonton, AB, Canada. The Shenzhen Key Laboratory of Health Sciences and Technology, Graduate School at Shenzhen, Tsinghua University, China; Tsinghua-Berkeley Shenzhen Institute (TBSI), Tsinghua University, China. Electronic address: wu.yaojiong@sz.tsinghua.edu.cn.</t>
  </si>
  <si>
    <t>Department of Molecular Cell Biology and Cancer Gemonics Centre Netherlands, Leiden University Medical Centre, 2300 RC Leiden, The Netherlands. Department of Molecular Cell Biology and Cancer Gemonics Centre Netherlands, Leiden University Medical Centre, 2300 RC Leiden, The Netherlands. Department of Molecular Cell Biology, Electron Microscopy Section, Leiden University Medical Center, 2300 RC Leiden, The Netherlands. Department of Molecular Cell Biology, Electron Microscopy Section, Leiden University Medical Center, 2300 RC Leiden, The Netherlands. Laboratory of Biochemistry, Showa Pharmaceutical University, Tokyo 194-8543, Japan. Department of Molecular Cell Biology and Cancer Gemonics Centre Netherlands, Leiden University Medical Centre, 2300 RC Leiden, The Netherlands. Ludwig Institute for Cancer Research, Science for Life Laboratory, Uppsala University, Box 595, 75124 Uppsala, Sweden.</t>
  </si>
  <si>
    <t>Inserm U1078, Universite Bretagne Loire-Universite de Bretagne Occidentale, IBSAM, CHRU de Brest, Laboratoire de Genetique Moleculaire et d'Histocompatibilite, Etablissement Francais du Sang-Bretagne, Brest, France. Inserm U1078, Universite Bretagne Loire-Universite de Bretagne Occidentale, IBSAM, CHRU de Brest, Laboratoire de Genetique Moleculaire et d'Histocompatibilite, Etablissement Francais du Sang-Bretagne, Brest, France. Inserm U1078, Universite Bretagne Loire-Universite de Bretagne Occidentale, IBSAM, CHRU de Brest, Laboratoire de Genetique Moleculaire et d'Histocompatibilite, Etablissement Francais du Sang-Bretagne, Brest, France. Inserm U1078, Universite Bretagne Loire-Universite de Bretagne Occidentale, IBSAM, CHRU de Brest, Laboratoire de Genetique Moleculaire et d'Histocompatibilite, Etablissement Francais du Sang-Bretagne, Brest, France.</t>
  </si>
  <si>
    <t>Adeno-Associated Virus Biology Section, Molecular Physiology and Therapeutics Branch, National Institute of Dental and Craniofacial Research, National Institutes of Health, Bethesda, MD 20892; Division of Biological Research on Drug Dependence, Department of Pharmaceutical Bioscience, Uppsala University, S-751 24 Uppsala, Sweden;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Department of Pathology and Infectious Diseases, University of Florida, Gainesville, FL 32611.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Adeno-Associated Virus Biology Section, Molecular Physiology and Therapeutics Branch, National Institute of Dental and Craniofacial Research, National Institutes of Health, Bethesda, MD 20892; Department of Pathology and Infectious Diseases, University of Florida, Gainesville, FL 32611. Division of Biological Research on Drug Dependence, Department of Pharmaceutical Bioscience, Uppsala University, S-751 24 Uppsala, Sweden; Adeno-Associated Virus Biology Section, Molecular Physiology and Therapeutics Branch, National Institute of Dental and Craniofacial Research, National Institutes of Health, Bethesda, MD 20892; jchiorini@dir.nidcr.nih.gov.</t>
  </si>
  <si>
    <t>Freie Universitat Berlin, Institute of Chemistry and Biochemistry, Berlin, Germany. Charite-Universitatsmedizin Berlin, Department of Orthopaedic, Trauma and Reconstructive Surgery, Campus Benjamin Franklin, Berlin, Germany. Charite-Universitatsmedizin Berlin, Department of Orthopaedic, Trauma and Reconstructive Surgery, Campus Benjamin Franklin, Berlin, Germany. Freie Universitat Berlin, Institute of Chemistry and Biochemistry, Berlin, Germany; Charite-Universitatsmedizin Berlin, Department of Orthopaedic, Trauma and Reconstructive Surgery, Campus Benjamin Franklin, Berlin, Germany. Charite-Universitatsmedizin Berlin, Department of Orthopaedic, Trauma and Reconstructive Surgery, Campus Benjamin Franklin, Berlin, Germany. Charite-Universitatsmedizin Berlin, Department of Orthopaedic, Trauma and Reconstructive Surgery, Campus Benjamin Franklin, Berlin, Germany. Freie Universitat Berlin, Institute of Chemistry and Biochemistry, Berlin, Germany; Berlin-Brandenburg Center for Regenerative Therapies, Charite-Universitatsmedizin Berlin, Berlin, Germany. Charite-Universitatsmedizin Berlin, Department of Orthopaedic, Trauma and Reconstructive Surgery, Campus Benjamin Franklin, Berlin, Germany. Charite-Universitatsmedizin Berlin, Department of Orthopaedic, Trauma and Reconstructive Surgery, Campus Benjamin Franklin, Berlin, Germany. Charite-Universitatsmedizin Berlin, Department of Orthopaedic, Trauma and Reconstructive Surgery, Campus Benjamin Franklin, Berlin, Germany; Institute of Anatomy, Paracelsus Medical University, Salzburg and Nuremberg, Nuremberg, Germany. Electronic address: gundula.schulze@pmu.ac.at.</t>
  </si>
  <si>
    <t>Research Unit on Applied Molecular Biosciences (UCIBIO), REQUIMTE, Department of Biological Sciences, Laboratory of Biochemistry, Faculty of Pharmacy, University of Porto, Porto, Portugal. Laboratory of Pharmacology &amp; Experimental Therapeutics, Institute for Biomedical Imaging and Life Sciences (IBILI), Faculty of Medicine, University of Coimbra, Coimbra, Portugal. Laboratory of Pharmacology &amp; Experimental Therapeutics, Institute for Biomedical Imaging and Life Sciences (IBILI), Faculty of Medicine, University of Coimbra, Coimbra, Portugal; Center for Neuroscience and Cell Biology - Institute for Biomedical Imaging and Life Sciences (CNC.IBILI) Research Unit, University of Coimbra, Coimbra, Portugal. Research Unit on Applied Molecular Biosciences (UCIBIO), REQUIMTE, Department of Biological Sciences, Laboratory of Biochemistry, Faculty of Pharmacy, University of Porto, Porto, Portugal. Research Unit on Applied Molecular Biosciences (UCIBIO), REQUIMTE, Department of Biological Sciences, Laboratory of Biochemistry, Faculty of Pharmacy, University of Porto, Porto, Portugal; Health Sciences Research Centre, Faculty of Health Sciences, University of Beira Interior, Covilha, Portugal. Research Unit on Applied Molecular Biosciences (UCIBIO), REQUIMTE, Department of Biological Sciences, Laboratory of Biochemistry, Faculty of Pharmacy, University of Porto, Porto, Portugal. Research Unit on Applied Molecular Biosciences (UCIBIO), REQUIMTE, Department of Biological Sciences, Laboratory of Biochemistry, Faculty of Pharmacy, University of Porto, Porto, Portugal. Laboratory of Pharmacology &amp; Experimental Therapeutics, Institute for Biomedical Imaging and Life Sciences (IBILI), Faculty of Medicine, University of Coimbra, Coimbra, Portugal; Center for Neuroscience and Cell Biology - Institute for Biomedical Imaging and Life Sciences (CNC.IBILI) Research Unit, University of Coimbra, Coimbra, Portugal. Research Unit on Applied Molecular Biosciences (UCIBIO), REQUIMTE, Department of Biological Sciences, Laboratory of Biochemistry, Faculty of Pharmacy, University of Porto, Porto, Portugal. Electronic address: assilva@ff.up.pt.</t>
  </si>
  <si>
    <t>Department of Animal Sciences, Center for Reproductive Biology and Health, The Pennsylvania State University, University Park, Pennsylvania, USA. Electronic address: dhpoole@ncsu.edu. Department of Animal Sciences, Center for Reproductive Biology and Health, The Pennsylvania State University, University Park, Pennsylvania, USA. Department of Animal Sciences, Center for Reproductive Biology and Health, The Pennsylvania State University, University Park, Pennsylvania, USA.</t>
  </si>
  <si>
    <t>Department of Surgery, Cedars-Sinai Medical Center, Los Angeles, California, USA. Board of Governors Regenerative Medicine Institute, Cedars-Sinai Medical Center, Los Angeles, California, USA. Department of Surgery, Cedars-Sinai Medical Center, Los Angeles, California, USA. Board of Governors Regenerative Medicine Institute, Cedars-Sinai Medical Center, Los Angeles, California, USA. Skeletal Biotech Laboratory, Hebrew University of Jerusalem, Jerusalem, Israel. Department of Surgery, Cedars-Sinai Medical Center, Los Angeles, California, USA. Board of Governors Regenerative Medicine Institute, Cedars-Sinai Medical Center, Los Angeles, California, USA. Department of Surgery, Cedars-Sinai Medical Center, Los Angeles, California, USA. Board of Governors Regenerative Medicine Institute, Cedars-Sinai Medical Center, Los Angeles, California, USA. Skeletal Biotech Laboratory, Hebrew University of Jerusalem, Jerusalem, Israel. Board of Governors Regenerative Medicine Institute, Cedars-Sinai Medical Center, Los Angeles, California, USA. iPSC Core Facility, The David and Janet Polak Stem Cell Laboratory, Cedars-Sinai Medical Center, Los Angeles, California, USA. Board of Governors Regenerative Medicine Institute, Cedars-Sinai Medical Center, Los Angeles, California, USA. iPSC Core Facility, The David and Janet Polak Stem Cell Laboratory, Cedars-Sinai Medical Center, Los Angeles, California, USA. Skeletal Biotech Laboratory, Hebrew University of Jerusalem, Jerusalem, Israel. iPSC Core Facility, The David and Janet Polak Stem Cell Laboratory, Cedars-Sinai Medical Center, Los Angeles, California, USA. Department of Biomedical Sciences, Cedars-Sinai Medical Center, Los Angeles, California, USA. Biomedical Imaging Research Institute, Cedars-Sinai Medical Center, Los Angeles, California, USA. Department of Surgery, Cedars-Sinai Medical Center, Los Angeles, California, USA. Board of Governors Regenerative Medicine Institute, Cedars-Sinai Medical Center, Los Angeles, California, USA. Skeletal Biotech Laboratory, Hebrew University of Jerusalem, Jerusalem, Israel. Department of Surgery, Cedars-Sinai Medical Center, Los Angeles, California, USA. Board of Governors Regenerative Medicine Institute, Cedars-Sinai Medical Center, Los Angeles, California, USA. Department of Biomedical Sciences, Cedars-Sinai Medical Center, Los Angeles, California, USA. Biomedical Imaging Research Institute, Cedars-Sinai Medical Center, Los Angeles, California, USA. Biostatistics and Bioinformatics Core, Samuel Oschin Comprehensive Cancer Institute, Cedars-Sinai Medical Center, Los Angeles, California, USA. Department of Surgery, Cedars-Sinai Medical Center, Los Angeles, California, USA. Board of Governors Regenerative Medicine Institute, Cedars-Sinai Medical Center, Los Angeles, California, USA. Skeletal Biotech Laboratory, Hebrew University of Jerusalem, Jerusalem, Israel. Biomedical Imaging Research Institute, Cedars-Sinai Medical Center, Los Angeles, California, USA. Department of Surgery, Cedars-Sinai Medical Center, Los Angeles, California, USA zulma.gazit@csmc.edu. Board of Governors Regenerative Medicine Institute, Cedars-Sinai Medical Center, Los Angeles, California, USA. Skeletal Biotech Laboratory, Hebrew University of Jerusalem, Jerusalem, Israel.</t>
  </si>
  <si>
    <t>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Instituto de Ciencias Veterinarias del Litoral (ICiVET-Litoral)Universidad Nacional del Litoral - Consejo Nacional de Investigaciones Cientificas y Tecnologicas (CONICET), Esperanza, Santa Fe, Argentina Centro Universitario GalvezUniversidad Nacional del Litoral, Galvez, Santa Fe, Argentina. 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Instituto de Ciencias Veterinarias del Litoral (ICiVET-Litoral)Universidad Nacional del Litoral - Consejo Nacional de Investigaciones Cientificas y Tecnologicas (CONICET), Esperanza, Santa Fe, Argentina. 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Instituto de Ciencias Veterinarias del Litoral (ICiVET-Litoral)Universidad Nacional del Litoral - Consejo Nacional de Investigaciones Cientificas y Tecnologicas (CONICET), Esperanza, Santa Fe, Argentina. 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Instituto de Ciencias Veterinarias del Litoral (ICiVET-Litoral)Universidad Nacional del Litoral - Consejo Nacional de Investigaciones Cientificas y Tecnologicas (CONICET), Esperanza, Santa Fe, Argentina. 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Instituto de Ciencias Veterinarias del Litoral (ICiVET-Litoral)Universidad Nacional del Litoral - Consejo Nacional de Investigaciones Cientificas y Tecnologicas (CONICET), Esperanza, Santa Fe, Argentina Facultad de Ciencias VeterinariasUniversidad Nacional del Litoral, Esperanza, Santa Fe, Argentina salvetti@fcv.unl.edu.ar.</t>
  </si>
  <si>
    <t>Postgraduate Program in Human Nutrition, Faculty of Health Sciences, University of Brasilia, Campus Universitario Darcy Ribeiro, POBox 70910-900, Brasilia, DF Brazil ; Instituto de Ciencias Biologicas, Departamento de Biologia Celular, Laboratorio de Bioquimica da Nutricao, Universidade de Brasilia, Campus Universitario Darcy Ribeiro, Bloco J, 1 Andar. Asa Norte, Brasilia, Distrito Federal CEP: 70910-900 Brasil. Cell Biology Department of Biological Sciences Institute, University of Brasilia, Campus Universitario Darcy Ribeiro, POBox 70910-900, Brasilia, DF Brazil. Nutrition Department of Health Sciences Faculty, University of Brasilia, Campus Universitario Darcy Ribeiro, POBox 70910-900, Brasilia, DF Brazil. Postgraduate Program in Human Nutrition, Faculty of Health Sciences, University of Brasilia, Campus Universitario Darcy Ribeiro, POBox 70910-900, Brasilia, DF Brazil ; Instituto de Ciencias Biologicas, Departamento de Biologia Celular, Laboratorio de Bioquimica da Nutricao, Universidade de Brasilia, Campus Universitario Darcy Ribeiro, Bloco J, 1 Andar. Asa Norte, Brasilia, Distrito Federal CEP: 70910-900 Brasil.</t>
  </si>
  <si>
    <t>Department of Cellular Differentiation, Institute for Frontier Medical Sciences, Kyoto University, Kyoto 606-8507, Japan. Department of Cellular Differentiation, Institute for Frontier Medical Sciences, Kyoto University, Kyoto 606-8507, Japan Department of Orthodontic and Dentofacial Orthopedics, Tohoku University Graduate School of Dentistry, Sendai 980-8575, Japan. Department of Molecular Biology and Biochemistry, Division of Basic Life Sciences, Institute of Biomedical &amp; Health Sciences, Hiroshima University, Hiroshima 734-8553, Japan. Radioisotope Research Institute, Tsurumi University School of Dental Medicine, Tsurumi, Yokohama 230-8501, Japan. Department of Orthodontic and Dentofacial Orthopedics, Tohoku University Graduate School of Dentistry, Sendai 980-8575, Japan. Department of Orthodontic and Dentofacial Orthopedics, Tohoku University Graduate School of Dentistry, Sendai 980-8575, Japan. Department of Cellular Differentiation, Institute for Frontier Medical Sciences, Kyoto University, Kyoto 606-8507, Japan. Department of Cellular Differentiation, Institute for Frontier Medical Sciences, Kyoto University, Kyoto 606-8507, Japan Department of Molecular Biology and Biochemistry, Division of Basic Life Sciences, Institute of Biomedical &amp; Health Sciences, Hiroshima University, Hiroshima 734-8553, Japan shukunam@hiroshima-u.ac.jp.</t>
  </si>
  <si>
    <t>Molecular Biology Laboratory, Department of Molecular and Translational Medicine, University of Brescia Brescia, Italy. G. Ronzoni Institute for Chemical and Biochemical Research Milan, Italy. G. Ronzoni Institute for Chemical and Biochemical Research Milan, Italy. 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t>
  </si>
  <si>
    <t>Department of Orthopaedics, Clinical Sciences, Lund University, Lund, Sweden.</t>
  </si>
  <si>
    <t>MRC Centre for Reproductive Health (J.N.-K., J.T., S.G., L.B., L.N., W.C.D.), The Queen's Medical Research Institute, The University of Edinburgh, Edinburgh, EH16 4TJ, United Kingdom; and Laboratory of Histology and Cytology (J.N.-K., T.I.), and Department of Reproductive Endocrinology and Oncology (M.K., N.S.), Hokkaido University Graduate School of Medicine, Sapporo 060-8638, Japan.</t>
  </si>
  <si>
    <t>From the Department of Cell, Developmental and Cancer Biology, Oregon Health &amp; Science University, Portland, Oregon 97239. From the Department of Cell, Developmental and Cancer Biology, Oregon Health &amp; Science University, Portland, Oregon 97239 ennsca@ohsu.edu.</t>
  </si>
  <si>
    <t>daggerCollege of Biological and Environmental Engineering, Zhejiang University of Technology, Hangzhou 310032, China. double daggerState Key Laboratory of Environmental Chemistry and Ecotoxicology, Research Center for Eco-Environmental Sciences, Chinese Academy of Sciences, Beijing 100085, China. double daggerState Key Laboratory of Environmental Chemistry and Ecotoxicology, Research Center for Eco-Environmental Sciences, Chinese Academy of Sciences, Beijing 100085, China. section signInstitute for Medical Engineering and Science, Massachusetts Institute of Technology, Cambridge, Massachusetts 02139, United States. double daggerState Key Laboratory of Environmental Chemistry and Ecotoxicology, Research Center for Eco-Environmental Sciences, Chinese Academy of Sciences, Beijing 100085, China. double daggerState Key Laboratory of Environmental Chemistry and Ecotoxicology, Research Center for Eco-Environmental Sciences, Chinese Academy of Sciences, Beijing 100085, China. double daggerState Key Laboratory of Environmental Chemistry and Ecotoxicology, Research Center for Eco-Environmental Sciences, Chinese Academy of Sciences, Beijing 100085, China. double daggerState Key Laboratory of Environmental Chemistry and Ecotoxicology, Research Center for Eco-Environmental Sciences, Chinese Academy of Sciences, Beijing 100085, China. daggerCollege of Biological and Environmental Engineering, Zhejiang University of Technology, Hangzhou 310032, China. double daggerState Key Laboratory of Environmental Chemistry and Ecotoxicology, Research Center for Eco-Environmental Sciences, Chinese Academy of Sciences, Beijing 100085, China.</t>
  </si>
  <si>
    <t>Membrane Transport Laboratory, QIMR Berghofer Medical Research Institute, Herston, Queensland, Australia; Membrane Transport Laboratory, QIMR Berghofer Medical Research Institute, Herston, Queensland, Australia; Membrane Transport Laboratory, QIMR Berghofer Medical Research Institute, Herston, Queensland, Australia; Membrane Transport Laboratory, QIMR Berghofer Medical Research Institute, Herston, Queensland, Australia; Mater Research Institute-University of Queensland, Translational Research Institute, Brisbane, Queensland, Australia; Departamento de Bioquimica y Biologia Molecular, Instituto Universitario de Oncologia, Universidad de Oviedo, Oviedo, Spain; and. Membrane Transport Laboratory, QIMR Berghofer Medical Research Institute, Herston, Queensland, Australia; Membrane Transport Laboratory, QIMR Berghofer Medical Research Institute, Herston, Queensland, Australia; Faculty of Medicine and Biomedical Sciences, University of Queensland, Brisbane, Queensland, Australia Nathan.Subramaniam@qimrberghofer.edu.au.</t>
  </si>
  <si>
    <t>Department of Animal and Marine Bioresource Sciences, Graduate School of Agriculture, Kyushu University, Fukuoka, Japan; Department of Animal and Marine Bioresource Sciences, Graduate School of Agriculture, Kyushu University, Fukuoka, Japan; Department of Animal and Marine Bioresource Sciences, Graduate School of Agriculture, Kyushu University, Fukuoka, Japan; Department of Animal and Marine Bioresource Sciences, Graduate School of Agriculture, Kyushu University, Fukuoka, Japan; Department of Animal and Marine Bioresource Sciences, Graduate School of Agriculture, Kyushu University, Fukuoka, Japan; Department of Anatomy and Neurobiology, Kinki University School of Medicine, Osaka, Japan; and. Graduate School of Medicine, The University of Tokyo, Tokyo, Japan. Department of Animal and Marine Bioresource Sciences, Graduate School of Agriculture, Kyushu University, Fukuoka, Japan; mhattori@agr.kyushu-u.ac.jp.</t>
  </si>
  <si>
    <t>Department of Biology and Biotechnology "Charles Darwin," Sapienza University of Rome, Rome, Italy. Istituto Pasteur Fondazione Cenci Bolognetti, Sapienza University of Rome, Rome, Italy. Department of Biology and Biotechnology "Charles Darwin," Sapienza University of Rome, Rome, Italy. Department of Neuroscience, Centre for the Cellular Basis of Behaviour, Institute of Psychiatry, King's College London, London, United Kingdom. Department of Biology and Biotechnology "Charles Darwin," Sapienza University of Rome, Rome, Italy. Center for Life Nanoscience Sapienza, Istituto Italiano di Tecnologia, Rome, Italy. Department of Neuroscience, Centre for the Cellular Basis of Behaviour, Institute of Psychiatry, King's College London, London, United Kingdom. Department of Biology and Biotechnology "Charles Darwin," Sapienza University of Rome, Rome, Italy. Genome Institute of Singapore, Singapore. Department of Biology and Biotechnology "Charles Darwin," Sapienza University of Rome, Rome, Italy. Center for Life Nanoscience Sapienza, Istituto Italiano di Tecnologia, Rome, Italy. Department of Psychiatry, University of Oxford, Warneford Hospital, Oxford, United Kingdom. Department of Biology and Biotechnology "Charles Darwin," Sapienza University of Rome, Rome, Italy. Istituto Pasteur Fondazione Cenci Bolognetti, Sapienza University of Rome, Rome, Italy.</t>
  </si>
  <si>
    <t>From the Department of Cell and Developmental Biology, Oregon Health and Science University, Portland, Oregon 97239. the Department of Nutritional Sciences, University of Wisconsin-Madison, Madison, Wisconsin 53706. the Department of Nutritional Sciences, University of Wisconsin-Madison, Madison, Wisconsin 53706. the Department of Pathology, Keck School of Medicine, University of Southern California, Los Angeles, California 90033, and. the Department of Pathology, Keck School of Medicine, University of Southern California, Los Angeles, California 90033, and. the Department of Pathology, Keck School of Medicine, University of Southern California, Los Angeles, California 90033, and the Department of Veteran Affairs, Greater Los Angeles Healthcare System, Los Angeles, California 90073. the Department of Nutritional Sciences, University of Wisconsin-Madison, Madison, Wisconsin 53706. From the Department of Cell and Developmental Biology, Oregon Health and Science University, Portland, Oregon 97239. From the Department of Cell and Developmental Biology, Oregon Health and Science University, Portland, Oregon 97239, zhanga@ohsu.edu.</t>
  </si>
  <si>
    <t>Laboratory of Molecular and Cellular Hematology, Tunis El Manar University, Pasteur Institute of Tunis, Tunis, Tunisia.</t>
  </si>
  <si>
    <t>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Safety Evaluation, Preclinical Assessment, Otsuka Pharmaceutical Factory, Tokushima 722-8601, Japan. 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Electronic address: yamate@vet.osakafu-u.ac.jp.</t>
  </si>
  <si>
    <t>Department of Periodontology, Faculty of Dentistry, Selcuk University, Konya, Turkey.</t>
  </si>
  <si>
    <t>Center for Translational and Clinical Research, University of Zagreb School of Medicine, Salata 11, 10000, Zagreb, Croatia, martina.pauk@mef.hr.</t>
  </si>
  <si>
    <t>Hematology/Oncology Section, Minneapolis VA Health Care System, Minneapolis, MN, USA; Hematology/Oncology/Transplantation Division, Department of Medicine, University of Minnesota,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 Section, Minneapolis VA Health Care System, Minneapolis, MN, USA; Hematology/Oncology/Transplantation Division, Department of Medicine, University of Minnesota, Minneapolis, MN, USA. Electronic address: pankaj.gupta@va.gov.</t>
  </si>
  <si>
    <t>Orthopaedic Research Laboratories, Department of Orthopaedic Surgery, University of Virginia, Charlottesville, Virginia. Orthopaedic Research Laboratories, Department of Orthopaedic Surgery, University of Virginia, Charlottesville, Virginia. Orthopaedic Research Laboratories, Department of Orthopaedic Surgery, University of Virginia, Charlottesville, Virginia. Orthopaedic Research Laboratories, Department of Orthopaedic Surgery, University of Virginia, Charlottesville, Virginia. Orthopaedic Research Laboratories, Department of Orthopaedic Surgery, University of Virginia, Charlottesville, Virginia.</t>
  </si>
  <si>
    <t>Department of Pharmacology, Institute of Health Biosciences, The University of Tokushima Graduate School, 3-18-15 Kuramoto-cho, Tokushima, 770-8503, Japan.</t>
  </si>
  <si>
    <t>Oncology iMED, AstraZeneca, Alderley Park, Macclesfield, UK. Oncology iMED, AstraZeneca, Alderley Park, Macclesfield, UK. Oncology iMED, AstraZeneca, Alderley Park, Macclesfield, UK. Oncology iMED, AstraZeneca, Alderley Park, Macclesfield, UK. Oncology iMED, AstraZeneca, Alderley Park, Macclesfield, UK. Oncology iMED, AstraZeneca, Alderley Park, Macclesfield, UK.</t>
  </si>
  <si>
    <t>Institute of Pathology, University Regensburg, Regensburg, Germany. Institute of Pathology, University Regensburg, Regensburg, Germany. Department of Internal Medicine I, University Hospital Regensburg, Regensburg, Germany. Department of Internal Medicine I, University Hospital Regensburg, Regensburg, Germany. Department of Internal Medicine I, University Hospital Regensburg, Regensburg, Germany. Grosshadern Tissue Bank and Center for Liver Cell Research, Department of Surgery, Ludwig-Maximilians-University Munich, Munich, Germany. Institute of Pathology, University Hospital Erlangen, Erlangen, Germany. Institute of Pathology, University Regensburg, Regensburg, Germany. Department of Internal Medicine I, University Hospital Regensburg, Regensburg, Germany.</t>
  </si>
  <si>
    <t>Department of Periodontology, Division of Oral Biology and Disease Control, Osaka University Graduate School of Dentistry, Suita, Osaka, Japan; Challenge to Intractable Oral Diseases, Center for Translational Dental Research, Osaka University Dental Hospital, Suita, Osaka, Japan.</t>
  </si>
  <si>
    <t>Department of Molecular and Cell Biology, University of California, Berkeley, CA 94720, United States. Department of Molecular and Cell Biology, University of California, Berkeley, CA 94720, United States. Department of Molecular and Cell Biology, University of California, Berkeley, CA 94720, United States. Department of Molecular and Cell Biology, University of California, Berkeley, CA 94720, United States. Department of Molecular and Cell Biology, University of California, Berkeley, CA 94720, United States. Department of Molecular and Cell Biology, University of California, Berkeley, CA 94720, United States. Electronic address: ctmiller@berkeley.edu.</t>
  </si>
  <si>
    <t>Department of Food and Nutrition, Kyung Hee University, 26 Kyungheedae-ro, Dongdaemun-gu, Seoul 02447, Korea. Department of Food and Nutrition, Kyung Hee University, 26 Kyungheedae-ro, Dongdaemun-gu, Seoul 02447, Korea. Department of Food and Nutrition, Kyung Hee University, 26 Kyungheedae-ro, Dongdaemun-gu, Seoul 02447, Korea.</t>
  </si>
  <si>
    <t>Department of Animal Science, University of Manitoba, Winnipeg, Manitoba, Canada. aregassa2005@gmail.com. Department of Animal Science, University of Manitoba, Winnipeg, Manitoba, Canada. wkkim@uga.edu. Department of Poultry Science, University of Georgia, 303 Poultry Science Building, Athens, GA, 30602, U.S.A. wkkim@uga.edu.</t>
  </si>
  <si>
    <t>Department of Cell Biology, Faculty of Medicine, Complutense University, Plaza Ramon y Cajal s/n, Madrid, 28040, Spain. avaras@ucm.es. Department of Cell Biology, Faculty of Medicine, Complutense University, Plaza Ramon y Cajal s/n, Madrid, 28040, Spain. jaris.valencia@med.ucm.es. Immunogenomics and Inflammation Research Unit and Department of Clinical Immunology and Rheumatology, Hospices Civils de Lyon, EA 4130 University of Lyon 1, Hopital Edouard Herriot, Lyon, 69437, France. fabien.lavocat@yahoo.fr. Department of Cell Biology, Faculty of Medicine, Complutense University, Plaza Ramon y Cajal s/n, Madrid, 28040, Spain. vmgmartinez@ucm.es. Immunogenomics and Inflammation Research Unit and Department of Clinical Immunology and Rheumatology, Hospices Civils de Lyon, EA 4130 University of Lyon 1, Hopital Edouard Herriot, Lyon, 69437, France. ndieme.thiam@chu-lyon.fr. Department of Cell Biology, Faculty of Medicine, Complutense University, Plaza Ramon y Cajal s/n, Madrid, 28040, Spain. laurahidalgo@med.ucm.es. Department of Cell Biology, Faculty of Medicine, Complutense University, Plaza Ramon y Cajal s/n, Madrid, 28040, Spain. lidia.martinez@ucm.es. Department of Cell Biology, Faculty of Medicine, Complutense University, Plaza Ramon y Cajal s/n, Madrid, 28040, Spain. rmsacedo@ucm.es. Department of Cell Biology, Faculty of Medicine, Complutense University, Plaza Ramon y Cajal s/n, Madrid, 28040, Spain. avicente@ucm.es. Immunogenomics and Inflammation Research Unit and Department of Clinical Immunology and Rheumatology, Hospices Civils de Lyon, EA 4130 University of Lyon 1, Hopital Edouard Herriot, Lyon, 69437, France. pierre.miossec@univ-lyon1.fr.</t>
  </si>
  <si>
    <t>Department of Agricultural Biotechnology, Seoul National University, Seoul 08826, Korea. Department of Animal Sciences, University of Illinois, Urbana, IL 61801, USA. Interdisciplinary Program in Bioinformatics, Seoul National University, Seoul 08826, Korea. Interdisciplinary Program in Bioinformatics, Seoul National University, Seoul 08826, Korea. C&amp;K Genomics Inc., Seoul National University Research Park, Seoul 08826, Korea. Department of Animal Science and Technology, College of Life Science and Natural Resources, Sunchon National University, Suncheon 57922, Korea. Department of Agricultural Biotechnology, Seoul National University, Seoul 08826, Korea.; C&amp;K Genomics Inc., Seoul National University Research Park, Seoul 08826, Korea.; Department of Agricultural Biotechnology, Animal Biotechnology Major, and Research Institute for Agriculture and Life Sciences, Seoul National University, Seoul 08826, Korea.</t>
  </si>
  <si>
    <t>Department of Biotechnology, Dalian Medical University, Dalian, Liaoning, 116044, China. Department of Biochemistry, Dalian Medical University, Dalian, Liaoning, 116044, China. Department of Biotechnology, Dalian Medical University, Dalian, Liaoning, 116044, China. Department of Biochemistry, Dalian Medical University, Dalian, Liaoning, 116044, China. Department of Biotechnology, Dalian Medical University, Dalian, Liaoning, 116044, China. Department of Biochemistry, Dalian Medical University, Dalian, Liaoning, 116044, China. Department of Biotechnology, Dalian Medical University, Dalian, Liaoning, 116044, China. Department of Biochemistry, Dalian Medical University, Dalian, Liaoning, 116044, China. Department of Biotechnology, Dalian Medical University, Dalian, Liaoning, 116044, China. Department of Biochemistry, Dalian Medical University, Dalian, Liaoning, 116044, China. Department of Biotechnology, Dalian Medical University, Dalian, Liaoning, 116044, China.</t>
  </si>
  <si>
    <t>1 Gansu Province Livestock Embryo Engineering Research Center, College of Veterinary Medicine, Gansu Agricultural University , Lanzhou, China . 1 Gansu Province Livestock Embryo Engineering Research Center, College of Veterinary Medicine, Gansu Agricultural University , Lanzhou, China . 1 Gansu Province Livestock Embryo Engineering Research Center, College of Veterinary Medicine, Gansu Agricultural University , Lanzhou, China . 2 University of South Bohemia in Ceske Budejovice , Faculty of Fisheries and Protection of Waters, South Bohemian Research Center of Aquaculture and Biodiversity of Hydrocenoses, Research Institute of Fish Culture and Hydrobiology, Vodnany, Czech Republic . 1 Gansu Province Livestock Embryo Engineering Research Center, College of Veterinary Medicine, Gansu Agricultural University , Lanzhou, China . 1 Gansu Province Livestock Embryo Engineering Research Center, College of Veterinary Medicine, Gansu Agricultural University , Lanzhou, China . 1 Gansu Province Livestock Embryo Engineering Research Center, College of Veterinary Medicine, Gansu Agricultural University , Lanzhou, China . 1 Gansu Province Livestock Embryo Engineering Research Center, College of Veterinary Medicine, Gansu Agricultural University , Lanzhou, China .</t>
  </si>
  <si>
    <t>a Unit of Medical Statistics, Biometry and Bioinformatics , Fondazione IRCCS Istituto Nazionale dei Tumori , Milan , Italy. b Laboratory of Proteomics , Fondazione IRCCS Istituto Nazionale dei Tumori , Milan , Italy. b Laboratory of Proteomics , Fondazione IRCCS Istituto Nazionale dei Tumori , Milan , Italy. b Laboratory of Proteomics , Fondazione IRCCS Istituto Nazionale dei Tumori , Milan , Italy. a Unit of Medical Statistics, Biometry and Bioinformatics , Fondazione IRCCS Istituto Nazionale dei Tumori , Milan , Italy. c Biomarkers Unit , Fondazione IRCCS Istituto Nazionale dei Tumori , Milan , Italy. d Laboratory Medicine , Fondazione IRCCS Istituto Nazionale dei Tumori , Milan , Italy. e Molecular Targeting Unit , Fondazione IRCCS Istituto Nazionale dei Tumori , Milan , Italy. a Unit of Medical Statistics, Biometry and Bioinformatics , Fondazione IRCCS Istituto Nazionale dei Tumori , Milan , Italy. b Laboratory of Proteomics , Fondazione IRCCS Istituto Nazionale dei Tumori , Milan , Italy.</t>
  </si>
  <si>
    <t>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Facultad de Ciencias AgrariasUniversidad Nacional de Lomas de Zamora, Buenos Aires, ArgentinaFacultad de Bioquimica y Ciencias BiologicasInstituto de Salud y Ambiente del Litoral (ISAL), Universidad Nacional del Litoral, Casilla de Correo 242, 3000 Santa Fe, Argentina eluque@fbcb.unl.edu.ar.</t>
  </si>
  <si>
    <t>Institute of Biomaterial Science and Berlin-Brandenburg Center for Regenerative Therapies, Helmholtz-Zentrum Geesthacht, Teltow, Germany. Institute of Biomaterial Science and Berlin-Brandenburg Center for Regenerative Therapies, Helmholtz-Zentrum Geesthacht, Teltow, Germany. Helmholtz Virtual Institute - Multifunctional Materials in Medicine, Berlin and Teltow, Teltow, Germany. Institute of Biomaterial Science and Berlin-Brandenburg Center for Regenerative Therapies, Helmholtz-Zentrum Geesthacht, Teltow, Germany. Institute of Biomaterial Science and Berlin-Brandenburg Center for Regenerative Therapies, Helmholtz-Zentrum Geesthacht, Teltow, Germany. Institute of Chemistry, University of Potsdam, Potsdam, Germany. Institute of Biomaterial Science and Berlin-Brandenburg Center for Regenerative Therapies, Helmholtz-Zentrum Geesthacht, Teltow, Germany. Institute of Chemistry, University of Potsdam, Potsdam, Germany. Institute of Biomaterial Science and Berlin-Brandenburg Center for Regenerative Therapies, Helmholtz-Zentrum Geesthacht, Teltow, Germany. Institute of Chemistry and Biochemistry, Freie Universitat Berlin, Berlin, Germany. Institute of Biomaterial Science and Berlin-Brandenburg Center for Regenerative Therapies, Helmholtz-Zentrum Geesthacht, Teltow, Germany. Institute of Biomaterial Science and Berlin-Brandenburg Center for Regenerative Therapies, Helmholtz-Zentrum Geesthacht, Teltow, Germany. Institute of Chemistry and Biochemistry, Freie Universitat Berlin, Berlin, Germany. Berlin-Brandenburg Center for Regenerative Therapies, Charite - University Medicine Berlin, Berlin, Germany. College of Veterinary Medicine and Research Institute for Veterinary Science, Seoul National University, Gwangk-ro 1, Gwanak-gu, Seoul, Korea. Institute of Biomaterial Science and Berlin-Brandenburg Center for Regenerative Therapies, Helmholtz-Zentrum Geesthacht, Teltow, Germany. Helmholtz Virtual Institute - Multifunctional Materials in Medicine, Berlin and Teltow, Teltow, Germany. Institute of Chemistry, University of Potsdam, Potsdam, Germany. Institute of Chemistry and Biochemistry, Freie Universitat Berlin, Berlin, Germany. Institute of Biomaterial Science and Berlin-Brandenburg Center for Regenerative Therapies, Helmholtz-Zentrum Geesthacht, Teltow, Germany. Helmholtz Virtual Institute - Multifunctional Materials in Medicine, Berlin and Teltow, Teltow, Germany. Institute of Chemistry and Biochemistry, Freie Universitat Berlin, Berlin, Germany.</t>
  </si>
  <si>
    <t>Division of Cardiology, Department of Medicine, Brigham and Women's Hospital, Harvard Medical School, 75 Francis Street, Boston, MA, USA. Department of Molecular Cell Biology, Cancer Genomics Centre Netherlands, Leiden University Medical Center, Leiden, The Netherlands. Department of Molecular Cell Biology, Cancer Genomics Centre Netherlands, Leiden University Medical Center, Leiden, The Netherlands. Division of Cardiology, Department of Medicine, Brigham and Women's Hospital, Harvard Medical School, 75 Francis Street, Boston, MA, USA pbyu@partners.org.</t>
  </si>
  <si>
    <t>China-Japan Union Hospital of Jilin University Changchun, P.R. China. Peking Union Medical College Hospital Beijing, P. R. China. Peking Union Medical College Hospital Beijing, P. R. China.</t>
  </si>
  <si>
    <t>Division of Trauma and Orthopaedic Surgery, University of Cambridge, Addenbrooke's Hospital, Cambridge, BC2 0QQ, the United Kingdom. Division of Trauma and Orthopaedic Surgery, University of Cambridge, Addenbrooke's Hospital, Cambridge, BC2 0QQ, the United Kingdom. Division of Trauma and Orthopaedic Surgery, University of Cambridge, Addenbrooke's Hospital, Cambridge, BC2 0QQ, the United Kingdom. Department of Biological Sciences, University of Chester, Chester, CH1 4BJ, the United Kingdom. Division of Trauma and Orthopaedic Surgery, University of Cambridge, Addenbrooke's Hospital, Cambridge, BC2 0QQ, the United Kingdom. Department of Veterinary Medicine, University of Cambridge, Cambridge, CB3 0ES, the United Kingdom.</t>
  </si>
  <si>
    <t>Department of Developmental Biology, University of Science and Culture, ACECR, Tehran, Iran; Department of Embryology, Reproductive Biomedicine Research Center, Royan Institute for Reproductive Biomedicine, ACECR, Tehran, Iran. Department of Embryology, Reproductive Biomedicine Research Center, Royan Institute for Reproductive Biomedicine, ACECR, Tehran, Iran. Electronic address: b.ebrahimi@royaninstitute.org. Department of Genetics, Reproductive Biomedicine Research Center, Royan Institute for Reproductive Biomedicine, ACECR, Tehran, Iran. Department of Embryology, Reproductive Biomedicine Research Center, Royan Institute for Reproductive Biomedicine, ACECR, Tehran, Iran. Department of Genetics, Reproductive Biomedicine Research Center, Royan Institute for Reproductive Biomedicine, ACECR, Tehran, Iran.</t>
  </si>
  <si>
    <t>Department of Dermatology, Nippon Medical School, Tokyo, Japan. Electronic address: ohnos@med.yokohama-cu.ac.jp. Department of Dermatology, Nippon Medical School, Tokyo, Japan. Department of Dermatology, Nippon Medical School, Tokyo, Japan. Department of Molecular Biology, Yokohama City University Graduate School of Medical Science, Yokohama, Japan. Department of Dermatology, Nippon Medical School, Tokyo, Japan. Department of Molecular Biology, Yokohama City University Graduate School of Medical Science, Yokohama, Japan. Electronic address: ohnos@med.yokohama-cu.ac.jp.</t>
  </si>
  <si>
    <t>Division of Genetics and Cell Biology, IRCCS San Raffaele Scientific Institute, Milan, Italy; Vita Salute University, Milan, Italy. Division of Genetics and Cell Biology, IRCCS San Raffaele Scientific Institute, Milan, Italy; Vita Salute University, Milan, Italy. Division of Genetics and Cell Biology, IRCCS San Raffaele Scientific Institute, Milan, Italy; Vita Salute University, Milan, Italy. Division of Genetics and Cell Biology, IRCCS San Raffaele Scientific Institute, Milan, Italy; Vita Salute University, Milan, Italy. Unit of Occupational Health and Industrial Hygiene, Department of Medical and Surgical Specialties, Radiological Sciences and Public Health, University of Brescia, Brescia, Italy. Unit of Occupational Health and Industrial Hygiene, Department of Medical and Surgical Specialties, Radiological Sciences and Public Health, University of Brescia, Brescia, Italy. Division of Genetics and Cell Biology, IRCCS San Raffaele Scientific Institute, Milan, Italy; Vita Salute University, Milan, Italy. Division of Genetics and Cell Biology, IRCCS San Raffaele Scientific Institute, Milan, Italy; Vita Salute University, Milan, Italy.</t>
  </si>
  <si>
    <t>Ren Ji Hospital, School of Medicine, Shanghai Jiao Tong University, China. zupinghe@sjtu.edu.cn.</t>
  </si>
  <si>
    <t>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 Hubei Bioinformatics &amp;Molecular Imaging Key Laboratory, Department of Biomedical Engineering, Key Laboratory of Molecular Biophysics of the Ministry of Education, College of Life Science and Technology, Huazhong University of Science and Technology, Wuhan, 430074, China.</t>
  </si>
  <si>
    <t>Department of Genetic and Complex Diseases, Harvard School of Public Health, Boston, Massachusetts; Department of Genetic and Complex Diseases, Harvard School of Public Health, Boston, Massachusetts; Department of Genetic and Complex Diseases, Harvard School of Public Health, Boston, Massachusetts; Department of Pharmaceutical Sciences, Northeastern University, Boston, Massachusetts; and. Department of Genetic and Complex Diseases, Harvard School of Public Health, Boston, Massachusetts; Division of Hematology/Oncology, Department of Medicine, Beth Israel Deaconess Medical Center, Harvard Medical School, Boston, Massachusetts. Department of Genetic and Complex Diseases, Harvard School of Public Health, Boston, Massachusetts; wessling@hsph.harvard.edu.</t>
  </si>
  <si>
    <t>Department of Nephrology, Arterial Hypertension, Dialysis and Transplantation, University Hospital Centre Zagreb, Kispaticeva 12, 10 000, Zagreb, Croatia, vfcunko@gmail.com.</t>
  </si>
  <si>
    <t>Cardiology Stem Cell Centre, The Heart Centre, Rigshospitalet, University Hospital Copenhagen, Juliane Maries Vej 20, dept. 9302, Copenhagen, 2100, Denmark. josefine.tratwal@gmail.com. Cardiology Stem Cell Centre, The Heart Centre, Rigshospitalet, University Hospital Copenhagen, Juliane Maries Vej 20, dept. 9302, Copenhagen, 2100, Denmark. abbe@dadlnet.dk. Cardiology Stem Cell Centre, The Heart Centre, Rigshospitalet, University Hospital Copenhagen, Juliane Maries Vej 20, dept. 9302, Copenhagen, 2100, Denmark. Morten.Juhl@regionh.dk. Cardiology Stem Cell Centre, The Heart Centre, Rigshospitalet, University Hospital Copenhagen, Juliane Maries Vej 20, dept. 9302, Copenhagen, 2100, Denmark. Skbrorsen@gmail.com. Cardiology Stem Cell Centre, The Heart Centre, Rigshospitalet, University Hospital Copenhagen, Juliane Maries Vej 20, dept. 9302, Copenhagen, 2100, Denmark. Jens.Kastrup@regionh.dk. Cardiology Stem Cell Centre, The Heart Centre, Rigshospitalet, University Hospital Copenhagen, Juliane Maries Vej 20, dept. 9302, Copenhagen, 2100, Denmark. Annette.Ekblond@regionh.dk.</t>
  </si>
  <si>
    <t>Department of Oral Medicine, The Second Affiliated Hospital, College of Medicine, Zhejiang University, Hangzhou 310009, China. Department of Oral Medicine, The Second Affiliated Hospital, College of Medicine, Zhejiang University, Hangzhou 310009, China. Department of Oral Medicine, The Second Affiliated Hospital, College of Medicine, Zhejiang University, Hangzhou 310009, China. Department of Oral Medicine, The Second Affiliated Hospital, College of Medicine, Zhejiang University, Hangzhou 310009, China. Department of Oral Medicine, The Second Affiliated Hospital, College of Medicine, Zhejiang University, Hangzhou 310009, China. Department of Oral Medicine, The Second Affiliated Hospital, College of Medicine, Zhejiang University, Hangzhou 310009, China; Email: wym731128@126.com.</t>
  </si>
  <si>
    <t>State Key Laboratory of Oncogenes &amp; Related Genes, Shanghai Cancer Institute, Renji Hospital, Shanghai Jiaotong University School of Medicine, Shanghai, China. Guangxi Cancer Institute, Nanning, Guangxi, China. Shanghai No. 6 People's Hospital, Medical School of Shanghai Jiaotong University, Shanghai, China. State Key Laboratory of Oncogenes &amp; Related Genes, Shanghai Cancer Institute, Renji Hospital, Shanghai Jiaotong University School of Medicine, Shanghai, China. State Key Laboratory of Oncogenes &amp; Related Genes, Shanghai Cancer Institute, Renji Hospital, Shanghai Jiaotong University School of Medicine, Shanghai, China. State Key Laboratory of Oncogenes &amp; Related Genes, Shanghai Cancer Institute, Renji Hospital, Shanghai Jiaotong University School of Medicine, Shanghai, China.</t>
  </si>
  <si>
    <t>Project Laboratory for Kidney Regeneration, Institute of DNA Medicine, The Jikei University School of Medicine, Tokyo, Japan.</t>
  </si>
  <si>
    <t>Section of Urologic Oncology, Rutgers Cancer Institute of New Jersey and Rutgers, The State University of New Jersey, 195 Little Albany Street no. 4560, New Brunswick, NJ 08901, USA. 1] Section of Urologic Oncology, Rutgers Cancer Institute of New Jersey and Rutgers, The State University of New Jersey, 195 Little Albany Street no. 4560, New Brunswick, NJ 08901, USA [2] Department of Urology, Inje University College of Medicine, Busan, Korea. Section of Urologic Oncology, Rutgers Cancer Institute of New Jersey and Rutgers, The State University of New Jersey, 195 Little Albany Street no. 4560, New Brunswick, NJ 08901, USA. Section of Urologic Oncology, Rutgers Cancer Institute of New Jersey and Rutgers, The State University of New Jersey, 195 Little Albany Street no. 4560, New Brunswick, NJ 08901, USA. Department of Urology, Inje University College of Medicine, Busan, Korea. Department of Urology, Inje University College of Medicine, Busan, Korea. Department of Urology, Dong-A University, College of Medicine, Busan, Korea. Department of Urology, Ulsan University, College of Medicine, Ulsan, Korea. Department of Urology, Kosin University, College of Medicine, Busan, Korea. Department of Urology, Ehwa Womans University, College of Medicine, Seoul, Korea. Department of Urology, Chungbuk National University College of Medicine, Cheongju, Korea. Section of Urologic Oncology, Rutgers Cancer Institute of New Jersey and Rutgers, The State University of New Jersey, 195 Little Albany Street no. 4560, New Brunswick, NJ 08901, USA.</t>
  </si>
  <si>
    <t>Department of Pediatric Oncology, Hematology and Immunology, University Hospital of Heidelberg, Heidelberg, Germany ; Molecular Medicine Partnership Unit, Heidelberg, Germany ; European Molecular Biology Laboratory, Heidelberg, Germany. Institute of Molecular Biology (IMB), Mainz, Germany ; BioQuant, Heidelberg, Germany. Department of Pediatric Oncology, Hematology and Immunology, University Hospital of Heidelberg, Heidelberg, Germany ; Molecular Medicine Partnership Unit, Heidelberg, Germany ; European Molecular Biology Laboratory, Heidelberg, Germany. Department of Pediatric Oncology, Hematology and Immunology, University Hospital of Heidelberg, Heidelberg, Germany ; Molecular Medicine Partnership Unit, Heidelberg, Germany ; European Molecular Biology Laboratory, Heidelberg, Germany. Institute of Molecular Biology (IMB), Mainz, Germany ; BioQuant, Heidelberg, Germany.</t>
  </si>
  <si>
    <t>Department of Chemical Engineering &amp; Biotechnology, University of Cambridge, Tennis Court Road, Cambridge, UK. sb209@cam.ac.uk.</t>
  </si>
  <si>
    <t>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Department of Pathology and Laboratory Medicine, Brown University, Providence, Rhode Island, United States of America.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 ; Key Laboratory of Nutrition and Metabolism, Institute for Nutritional Sciences, Shanghai Institutes for Biological Sciences, Chinese Academy of Sciences, Graduate School of the Chinese Academy of Sciences, Shanghai, China. Department of Pathology and Laboratory Medicine, Brown University, Providence, Rhode Island, United States of America. Laboratory of Nutrition and Metabolism, Center for Nutrition and Health, Department of Nutrition, Institute of Nutrition and Food Safety, School of Public Health, Collaborative Innovation Center for Diagnosis and Treatment of Infectious Diseases, Zhejiang University, Hangzhou, Zhejiang, China.</t>
  </si>
  <si>
    <t>Department of Internal Medicine VI, Medical University Innsbruck, Innsbruck, Austria. Department of Internal Medicine V, Medical University Innsbruck, Innsbruck, Austria. Department of Internal Medicine VI, Medical University Innsbruck, Innsbruck, Austria. Department of Internal Medicine VI, Medical University Innsbruck, Innsbruck, Austria. Department of Internal Medicine VI, Medical University Innsbruck, Innsbruck, Austria. Department of Internal Medicine VI, Medical University Innsbruck, Innsbruck, Austria. Department of Internal Medicine VI, Medical University Innsbruck, Innsbruck, Austria. Department of Internal Medicine VI, Medical University Innsbruck, Innsbruck, Austria. Department of Anaesthesia and Intensive Care Medicine, Medical University Innsbruck, Innsbruck, Austria. Department of Sports Medicine, Leopold-Franzens University, Innsbruck, Austria. Department of Anaesthesia and Intensive Care Medicine, Medical University Innsbruck, Innsbruck, Austria. Biotechnology Discovery Research, Lilly Research Laboratories, Indianapolis, Indiana, USA. Biotechnology Discovery Research, Lilly Research Laboratories, Indianapolis, Indiana, USA. Biotechnology Discovery Research, Lilly Research Laboratories, Indianapolis, Indiana, USA. Department of Pediatric Oncology, Haematology and Immunology, University Hospital of Heidelberg, Heidelberg, Germany. Division of Internal Medicine 2 and Center for Hemochromatosis, "Mario Coppo" Liver Research Center, University Hospital of Modena, Modena, Italy. Department of Pediatric Oncology, Haematology and Immunology, University Hospital of Heidelberg, Heidelberg, Germany. Division of Internal Medicine 2 and Center for Hemochromatosis, "Mario Coppo" Liver Research Center, University Hospital of Modena, Modena, Italy. Department of Internal Medicine VI, Medical University Innsbruck, Innsbruck, Austria. Department of Internal Medicine VI, Medical University Innsbruck, Innsbruck, Austria.</t>
  </si>
  <si>
    <t>1Department of Obstetrics and Gynecology, The University of Tokyo, Tokyo, Japan.</t>
  </si>
  <si>
    <t>School of Biotechnology, Southern Medical University, Guangzhou, Guangdong, China. School of Biotechnology, Southern Medical University, Guangzhou, Guangdong, China. School of Biotechnology, Southern Medical University, Guangzhou, Guangdong, China. Department of Otolaryngology-Head and Neck Surgery, Guangdong No. 2 Provincial People's Hospital, Guangzhou, Guangdong, China. School of Biotechnology, Southern Medical University, Guangzhou, Guangdong, China. School of Biotechnology, Southern Medical University, Guangzhou, Guangdong, China. School of Biotechnology, Southern Medical University, Guangzhou, Guangdong, China. School of Biotechnology, Southern Medical University, Guangzhou, Guangdong, China. Department of Neuroscience, University of Florida, Gainesville, Florida, United States of America. School of Biotechnology, Southern Medical University, Guangzhou, Guangdong, China. Department of Pharmacology, University of Florida, Gainesville, Florida, United States of America. Department of Physiology and Functional Genomics, University of Florida, Gainesville, Florida, United States of America. School of Biotechnology, Southern Medical University, Guangzhou, Guangdong, China. Institute of Comparative Medicine and Center of Laboratory Animals, Southern Medical University, Guangzhou, Guangdong, China. School of Biotechnology, Southern Medical University, Guangzhou, Guangdong, China.</t>
  </si>
  <si>
    <t>Centers for Therapeutic Innovation, Pfizer Inc., Boston, Massachusetts, United States of America. Centers for Therapeutic Innovation, Pfizer Inc., Boston, Massachusetts, United States of America. CVMED, Pfizer Inc., Cambridge, Massachusetts, United States of America. Computational Sciences Center of Emphasis, Pfizer Inc, Cambridge, Massachusetts, United States of America. Centers for Therapeutic Innovation, Pfizer Inc., Boston, Massachusetts, United States of America. Centers for Therapeutic Innovation, Pfizer Inc., Boston, Massachusetts, United States of America. BioTherapeutics Clinical Research, Pfizer Inc., Cambridge, Massachusetts, United States of America. BioTherapeutics Clinical Research, Pfizer Inc., Cambridge, Massachusetts, United States of America. CVMED, Pfizer Inc., Cambridge, Massachusetts, United States of America. BioTherapeutics Clinical Research, Pfizer Inc., Cambridge, Massachusetts, United States of America. Global BioTherapeutics Technologies, Pfizer Inc., Cambridge, Massachusetts, United States of America. Centers for Therapeutic Innovation, Pfizer Inc., Boston, Massachusetts, United States of America. Centers for Therapeutic Innovation, Pfizer Inc., Boston, Massachusetts, United States of America. Centers for Therapeutic Innovation, Pfizer Inc., Boston, Massachusetts, United States of America. Centers for Therapeutic Innovation, Pfizer Inc., Boston, Massachusetts, United States of America.</t>
  </si>
  <si>
    <t>Molecular Biology laboratory, Department of Molecular and Translational Medicine, University of Brescia, Brescia, Italy;</t>
  </si>
  <si>
    <t>Departamento de Zootecnia, Universidade Federal de Vicosa, Vicosa 36570-000, MG, Brasil. Departamento de Zootecnia, Universidade Federal de Vicosa, Vicosa 36570-000, MG, Brasil. Departamento de Veterinaria, Universidade Federal de Vicosa, Vicosa 36570-000, MG, Brasil. Departamento de Zootecnia, Universidade Federal de Vicosa, Vicosa 36570-000, MG, Brasil. Departamento de Zootecnia, Universidade Federal de Vicosa, Vicosa 36570-000, MG, Brasil. Departamento de Zootecnia, Universidade Federal de Vicosa, Vicosa 36570-000, MG, Brasil. Departamento de Veterinaria, Universidade Federal de Vicosa, Vicosa 36570-000, MG, Brasil. Departamento de Estatistica, Universidade Federal de Vicosa, Vicosa 36570-000, MG, Brasil. Swine Reproduction-Development Program, Department of Agricultural, Food and Nutritional Science, University of Alberta, Edmonton T6G 2P5, AB, Canada.</t>
  </si>
  <si>
    <t>Laboratory for Mineralized Tissues, Center for Translational and Clinical Research, University of Zagreb School of Medicine, Salata 11, 10000, Zagreb, Croatia, vukicev@mef.hr.</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</si>
  <si>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Medical Research, Center for Medical Genetics, Changhua Christian Hospital, Changhua, Taiwan; Department of Genomic Medicine, Center for Medical Genetics, Changhua Christian Hospital, Changhua, Taiwan; Department of Obstetrics and Gynecology, Changhua Christian Hospital, Changhua, Taiwan. Department of Obstetrics and Gynecology, Mackay Memorial Hospital, Taipei, Taiwan. Department of Medical Research, Mackay Memorial Hospital, Taipei, Taiwan. Gene Biodesign Co. Ltd, Taipei, Taiwan. Department of Medical Research, Center for Medical Genetics, Changhua Christian Hospital, Changhua, Taiwan; Department of Genomic Medicine, Center for Medical Genetics, Changhua Christian Hospital, Changhua, Taiwan. Department of Obstetrics and Gynecology, Kaohsiung Medical University Hospital, Kaohsiung Medical University, Kaohsiung, Taiwan. Department of Obstetrics and Gynecology, Mackay Memorial Hospital, Taipei, Taiwan. Department of Obstetrics and Gynecology, Mackay Memorial Hospital, Taipei, Taiwan. Department of Medical Research, Mackay Memorial Hospital, Taipei, Taiwan; Department of Bioengineering, Tatung University, Taipei, Taiwan.</t>
  </si>
  <si>
    <t>Department of Obstetrics and Gynaecology, University Medical Centre Ljubljana, Slajmerjeva 3, 1000 Ljubljana, Slovenia. Department of Obstetrics and Gynaecology, University Medical Centre Ljubljana, Slajmerjeva 3, 1000 Ljubljana, Slovenia. Department of Molecular Diagnostics, Institute of Oncology Ljubljana, Zaloska 2, 1000 Ljubljana, Slovenia. Department of Molecular Diagnostics, Institute of Oncology Ljubljana, Zaloska 2, 1000 Ljubljana, Slovenia. Department of Obstetrics and Gynaecology, University Medical Centre Ljubljana, Slajmerjeva 3, 1000 Ljubljana, Slovenia.</t>
  </si>
  <si>
    <t>Department of Medicine, University of Utah, 383 Colorow, Salt Lake City, UT, 84108, USA, Marty.Slattery@hsc.utah.edu.</t>
  </si>
  <si>
    <t>Membrane Transport Laboratory, QIMR Berghofer Medical Research Institute, 300 Herston Rd., Herston, Brisbane, QLD 4006, Australia. Nathan.Subramaniam@qimr.edu.au.</t>
  </si>
  <si>
    <t>Laboratory of Reproductive Biology, Section 5712, Copenhagen University Hospital, Rigshospitalet, University of Copenhagen, Blegdamsvej 9, DK-2100 Copenhagen, Denmark.</t>
  </si>
  <si>
    <t>Contipro Biotech s.r.o., 401, 561 02, Dolni Dobrouc, Czech Republic.</t>
  </si>
  <si>
    <t>Iron Metabolism Laboratory, QIMR Berghofer Medical Research Institute, Brisbane, Qld, Australia.</t>
  </si>
  <si>
    <t>Inserm, U1043, Toulouse, France; CNRS, U5282, Toulouse, France; Universite de Toulouse, UPS, Centre de Physiopathologie de Toulouse Purpan (CPTP), Toulouse, France.</t>
  </si>
  <si>
    <t>Department of Prosthodontics, University of North Carolina, Chapel Hill, NC, USA; Department of Prosthodontics, Ohio State University, Columbus, OH, USA.</t>
  </si>
  <si>
    <t>Department of Obstetrics and Gynaecology, Sahlgrenska Academy, University of Gothenburg, SE-41345 Goteborg, Sweden.</t>
  </si>
  <si>
    <t>Department of Periodontology, Selcuk University, Faculty of Dentistry, Konya, Turkey.</t>
  </si>
  <si>
    <t>Institute of Health and Biomedical Innovation, Queensland University of Technology, Brisbane, Qld, Australia.</t>
  </si>
  <si>
    <t>Laboratory of Applied Genetics, Graduate School of Agriculture and Life Sciences, The University of Tokyo, Tokyo, Japan.</t>
  </si>
  <si>
    <t>Institute of Animal Physiology and Genetics, Academy of Sciences of the Czech Republic , Brno , Czech Republic .</t>
  </si>
  <si>
    <t>Department of Urology, Third Hospital of Soochow University, Jiangsu, China. teito-72@sohu.com</t>
  </si>
  <si>
    <t>C&amp;K genomics, Seoul National University Research Park, Seoul 151-919, Korea . C&amp;K genomics, Seoul National University Research Park, Seoul 151-919, Korea . C&amp;K genomics, Seoul National University Research Park, Seoul 151-919, Korea . Department of Animal Science and Technology, College of Life Science and Natural Resources, Sunchon National University, Suncheon, 540-742, Korea . Genomic Informatics Center, Hankyong National University, Anseong 456-749, Korea . Genomic Informatics Center, Hankyong National University, Anseong 456-749, Korea . C&amp;K genomics, Seoul National University Research Park, Seoul 151-919, Korea . Department of Animal Science and Technology, College of Life Science and Natural Resources, Sunchon National University, Suncheon, 540-742, Korea .</t>
  </si>
  <si>
    <t>Department of Orthopaedics, Liuzhou People's Hospital.</t>
  </si>
  <si>
    <t>Department of Molecular and Cellular Biology, Baylor College of Medicine, Houston, TX 77030. Department of Molecular and Cellular Biology, Baylor College of Medicine, Houston, TX 77030. Department of Molecular and Cellular Biology, Baylor College of Medicine, Houston, TX 77030. Department of Molecular and Cellular Biology, Baylor College of Medicine, Houston, TX 77030. Department of Pathology and Immunology, Baylor College of Medicine, Houston, TX 77030. Department of Pathology and Immunology, Baylor College of Medicine, Houston, TX 77030. Department of Medicine, Baylor College of Medicine, Houston, TX 77030. Department of Medicine, Baylor College of Medicine, Houston, TX 77030. Department of Molecular and Cellular Biology, Baylor College of Medicine, Houston, TX 77030. Department of Molecular and Cellular Biology, Baylor College of Medicine, Houston, TX 77030.</t>
  </si>
  <si>
    <t>Department of Biomedical Science, Faculty of Medicine, Prince of Songkla University, Songkhla, Thailand E-mail : surasak.sa@psu.ac.th.</t>
  </si>
  <si>
    <t>Department of Medical Physiology, Mustafa Kemal University, Hatay, Turkey. drecepfatih@gmail.com</t>
  </si>
  <si>
    <t>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Infectious Diseases, Tongji Hospital,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Department of Nutrition and Food Hygiene, Hubei Key Laboratory of Food Nutrition and Safety, Ministry of Education Key Laboratory of Environment and Health and MOE Key Lab of Environment and Health, Key Laboratory of Environment and Health (Wuhan), Ministry of Environmental Protection, State Key Laboratory of Environment Health (Incubation), School of Public Health, Tongji Medical College, Huazhong University of Science and Technology, Wuhan 430030, China. Electronic address: yaoping@mails.tjmu.edu.cn.</t>
  </si>
  <si>
    <t>Department of Molecular and Cell Biology, University of California, Berkeley, CA 94720; Department of Molecular and Cell Biology, University of California, Berkeley, CA 94720; Department of Molecular and Cell Biology, University of California, Berkeley, CA 94720; Department of Developmental Biology and Howard Hughes Medical Institute, Stanford University, Stanford, CA 94305; and. Department of Zoology, University of British Columbia, Vancouver, Canada V6T 1Z4. Department of Developmental Biology and Howard Hughes Medical Institute, Stanford University, Stanford, CA 94305; and. Department of Molecular and Cell Biology, University of California, Berkeley, CA 94720; ctmiller@berkeley.edu.</t>
  </si>
  <si>
    <t>Department of Oral &amp; Maxillofacial Surgery, Christian-Albrechts-University, Kiel, Germany. Department of Oral &amp; Maxillofacial Surgery, Christian-Albrechts-University, Kiel, Germany. Department of Oral &amp; Maxillofacial Surgery, Christian-Albrechts-University, Kiel, Germany. Department of Plastic Surgery, University of Lubeck, Lubeck, Germany. Electronic address: matthias_gierloff@icloud.com.</t>
  </si>
  <si>
    <t>Department of Ophthalmology, The Second Hospital of Jilin University, Jilin, China; F.M. Kirby Center for Molecular Ophthalmology, Scheie Eye Institute, University of Pennsylvania, Philadelphia, Pennsylvania. F.M. Kirby Center for Molecular Ophthalmology, Scheie Eye Institute, University of Pennsylvania, Philadelphia, Pennsylvania. F.M. Kirby Center for Molecular Ophthalmology, Scheie Eye Institute, University of Pennsylvania, Philadelphia, Pennsylvania. F.M. Kirby Center for Molecular Ophthalmology, Scheie Eye Institute, University of Pennsylvania, Philadelphia, Pennsylvania. F.M. Kirby Center for Molecular Ophthalmology, Scheie Eye Institute, University of Pennsylvania, Philadelphia, Pennsylvania. Department of Ophthalmology, The Second Hospital of Jilin University, Jilin, China; F.M. Kirby Center for Molecular Ophthalmology, Scheie Eye Institute, University of Pennsylvania, Philadelphia, Pennsylvania. F.M. Kirby Center for Molecular Ophthalmology, Scheie Eye Institute, University of Pennsylvania, Philadelphia, Pennsylvania. Department of Ophthalmology, The Second Hospital of Jilin University, Jilin, China. F.M. Kirby Center for Molecular Ophthalmology, Scheie Eye Institute, University of Pennsylvania, Philadelphia, Pennsylvania. Electronic address: jdunaief@upenn.edu.</t>
  </si>
  <si>
    <t>Department of Genomic Medicine, Lerner Research Institute, Cleveland Clinic Foundation, Cleveland, Ohio, United States of America; Department of Molecular Medicine, Cleveland Clinic Lerner College of Medicine of Case Western Reserve University, Cleveland, Ohio, United States of America. Department of Biomedical Informatics, Vanderbilt University School of Medicine, Nashville, Tennessee, United States of America. Department of Neurology, University of California San Diego, San Diego, California, United States of America. Department of Biomedical Informatics, Vanderbilt University School of Medicine, Nashville, Tennessee, United States of America. Scripps Genomic Medicine, Scripps Translational Science Institute, and Scripps Health, La Jolla, California, United States of America. Department of Medicine, Vanderbilt University School of Medicine, Nashville, Tennessee, United States of America. Department of Neurology, University of Washington, Seattle, Washington, United States of America. Department of Medicine, Vanderbilt University School of Medicine, Nashville, Tennessee, United States of America. Department of Neurology, Icahn School of Medicine of Mt. Sinai, New York, New York, United States of America. Department of Neurology, Icahn School of Medicine of Mt. Sinai, New York, New York, United States of America. Department of Neurology, Johns Hopkins University, Baltimore, Maryland, United States of America. Department of Neurology, Washington University, St. Louis, Missouri, United States of America. Department of Medicine, University of Washington, Seattle, Washington, United States of America. Department of Pathology, University of Texas Medical Branch, Galveston, Texas, United States of America. Department of Medicine, University of California San Diego, San Diego, California, United States of America. HIV Neurobehavioral Research Center &amp; CHARTER Center, University of California San Diego, San Diego, California, United States of America. Department of Molecular Physiology and Biophysics and Center for Human Genetics Research, Vanderbilt University School of Medicine, Nashville, Tennessee, United States of America. HIV Neurobehavioral Research Center &amp; CHARTER Center, University of California San Diego, San Diego, California, United States of America. Department of Molecular Physiology and Biophysics and Center for Human Genetics Research, Vanderbilt University School of Medicine, Nashville, Tennessee, United States of America. Department of Molecular Physiology and Biophysics and Center for Human Genetics Research, Vanderbilt University School of Medicine, Nashville, Tennessee, United States of America. Department of Medicine, University of California San Diego, San Diego, California, United States of America. Department of Psychiatry, University of California San Diego, San Diego, California, United States of America.</t>
  </si>
  <si>
    <t>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Division of Rheumatology, Daejeon Rheumatoid &amp; Degenerative Arthritis Center, Chungnam National University Hospital, Daejeon, Republic of Korea. Department of Radiology, Hanyang University Hospital for Rheumatic Diseases, Seoul, Republic of Korea. Department of Radiology, Hanyang University Hospital for Rheumatic Diseases, Seoul, Republic of Korea. Department of Orthopedics, Hanyang University Hospital for Rheumatic Diseases, Seoul, Republic of Korea. Department of anthropology, Cornell University, Ithaca, New York, United States of America. Department of Rheumatology, Memorial University, St. Clare's Mercy Hospital, St. John's, Newfoundland, Canada. Division of Rheumatology, University of Toronto, Toronto Western Hospital, Toronto, Ontario, Canada.</t>
  </si>
  <si>
    <t>State Key Laboratory of Environmental Chemistry and Ecotoxicology, Research Center for Eco-Environmental Sciences, Chinese Academy of Sciences, Beijing 100085, China; Institute for Medical Engineering and Science, Massachusetts Institute of Technology, Cambridge, MA 02139, USA. State Key Laboratory of Environmental Chemistry and Ecotoxicology, Research Center for Eco-Environmental Sciences, Chinese Academy of Sciences, Beijing 100085, China; Department of Urology, The Second Hospital of Tianjin Medical University, Tianjin Institute of Urology, Tianjin 300211, China. State Key Laboratory of Environmental Chemistry and Ecotoxicology, Research Center for Eco-Environmental Sciences, Chinese Academy of Sciences, Beijing 100085, China. Weifang Medical College, Wendeng Central Hospital, Weihai 264400, China. Weifang Medical College, Wendeng Central Hospital, Weihai 264400, China. Department of Urology, The Second Hospital of Tianjin Medical University, Tianjin Institute of Urology, Tianjin 300211, China. Department of Medicine, David Geffen School of Medicine, University of California - Los Angeles, Los Angeles, CA 90095, USA. Department of Medicine, David Geffen School of Medicine, University of California - Los Angeles, Los Angeles, CA 90095, USA. State Key Laboratory of Environmental Chemistry and Ecotoxicology, Research Center for Eco-Environmental Sciences, Chinese Academy of Sciences, Beijing 100085, China. Electronic address: sjliu@rcees.ac.cn.</t>
  </si>
  <si>
    <t>Anesthesia Center for Critical Care Research of the Department of Anesthesia, Critical Care, and Pain Medicine, and. Anesthesia Center for Critical Care Research of the Department of Anesthesia, Critical Care, and Pain Medicine, and. Anesthesia Center for Critical Care Research of the Department of Anesthesia, Critical Care, and Pain Medicine, and. Anesthesia Center for Critical Care Research of the Department of Anesthesia, Critical Care, and Pain Medicine, and. Anesthesia Center for Critical Care Research of the Department of Anesthesia, Critical Care, and Pain Medicine, and Cardiovascular Research Center, Department of Medicine, Massachusetts General Hospital and Harvard Medical School, Boston, MA.</t>
  </si>
  <si>
    <t>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 Departments of Orthopaedics and Rehabilitation (V.S., H.J.D., D.F., J.G., and J.S.R.), Pharmacology (K.E.V.), and Public Health Sciences (A.B.), Penn State Hershey College of Medicine, 500 University Drive, Hershey, PA 17033. E-mail address for J.S. Reid: jreid@hmc.psu.edu.</t>
  </si>
  <si>
    <t>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From the Program in Anemia Signaling Research, Division of Nephrology, Program in Membrane Biology, Center for Systems Biology, Massachusetts General Hospital, Harvard Medical School, Boston, Massachusetts 02114 babitt.jodie@mgh.harvard.edu.</t>
  </si>
  <si>
    <t>Division of Molecular and Clinical Nutrition, National Institute of Diabetes, Digestive and Kidney Diseases, National Institutes of Health, Bethesda, Maryland 20892.</t>
  </si>
  <si>
    <t>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[3] Ministry of Education Key Laboratory of Diagnostic Medicine and School of Clinical Diagnostic Medicine, and the Affiliated Hospitals of Chongqing Medical University, Chongqing, China. 1] Department of Orthopaedic Surgery, Molecular Oncology Laboratory, University of Chicago Medical Center, Chicago, IL, USA [2] Chongqing Key Laboratory for Oral Diseases and Biomedical Sciences, and the Affiliated Hospital of Stomatology, Chongqing Medical University, Chongqing, China. 1] Department of Orthopaedic Surgery, Molecular Oncology Laboratory, University of Chicago Medical Center, Chicago, IL, USA [2] Departments of Cell Biology and Oncology of the Affiliated Southwest Hospital, the Third Military Medical University, Chongqing, China.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Department of Orthopaedic Surgery, Molecular Oncology Laboratory, University of Chicago Medical Center, Chicago, IL, USA [2] Department of Laboratory Medicine, the Affiliated Hospital of Bingzhou Medical University, Yantai, China.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1] Department of Orthopaedic Surgery, Molecular Oncology Laboratory, University of Chicago Medical Center, Chicago, IL, USA [2] Departments of Cell Biology and Oncology of the Affiliated Southwest Hospital, the Third Military Medical University, Chongqing, China.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Department of Orthopaedic Surgery, Molecular Oncology Laboratory, University of Chicago Medical Center, Chicago, IL, USA [2] Department of Orthopaedic Surgery, the Affiliated Xiang-Ya Hospital of Central South University, Changsha, China. 1] Department of Orthopaedic Surgery, Molecular Oncology Laboratory, University of Chicago Medical Center, Chicago, IL, USA [2] Department of Surgery, the Affiliated Zhongnan Hospital of Wuhan University, Wuhan, China. 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Department of Orthopaedic Surgery, Molecular Oncology Laboratory, University of Chicago Medical Center, Chicago, IL, USA. 1] Department of Orthopaedic Surgery, Molecular Oncology Laboratory, University of Chicago Medical Center, Chicago, IL, USA [2] School of Bioengineering, Chongqing University, Chongqing, China. 1] Department of Orthopaedic Surgery, Molecular Oncology Laboratory, University of Chicago Medical Center, Chicago, IL, USA [2] Ministry of Education Key Laboratory of Diagnostic Medicine and School of Clinical Diagnostic Medicine, and the Affiliated Hospitals of Chongqing Medical University, Chongqing, China. 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Department of Orthopaedic Surgery, Molecular Oncology Laboratory, University of Chicago Medical Center, Chicago, IL, USA. Department of Orthopaedic Surgery, Molecular Oncology Laboratory, University of Chicago Medical Center, Chicago, IL, USA. 1] Stem Cell Biology and Therapy Laboratory, Ministry of Education Key Laboratory for Pediatrics, and Chongqing Stem Cell Therapy and Engineering Center, The Children's Hospital of Chongqing Medical University, Chongqing, China [2] Department of Orthopaedic Surgery, Molecular Oncology Laboratory, University of Chicago Medical Center, Chicago, IL, USA [3] Ministry of Education Key Laboratory of Diagnostic Medicine and School of Clinical Diagnostic Medicine, and the Affiliated Hospitals of Chongqing Medical University, Chongqing, China.</t>
  </si>
  <si>
    <t>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 Molecular Biology Laboratory, Department of Molecular and Translational Medicine, University of Brescia Brescia, Italy.</t>
  </si>
  <si>
    <t>Department of Cell Signaling, Graduate School of Medical and Dental Sciences, Tokyo Medical and Dental University, Japan.</t>
  </si>
  <si>
    <t>Department of Obstetrics and Gynecology, Fertility Center, CHA Gangnam Medical Center, CHA University, Seoul, South Korea. Genetics Laboratory, Fertility Center, CHA Gangnam Medical Center, CHA University, Seoul, South Korea. Department of Obstetrics and Gynecology, Fertility Center, CHA Gangnam Medical Center, CHA University, Seoul, South Korea. Genetics Laboratory, Fertility Center, CHA Gangnam Medical Center, CHA University, Seoul, South Korea. Department of Obstetrics and Gynecology, Fertility Center, CHA Gangnam Medical Center, CHA University, Seoul, South Korea. Electronic address: wooslee@cha.ac.kr.</t>
  </si>
  <si>
    <t>Department of Human Anatomy, West China School of Preclinical and Forensic Medicine, Sichuan University, Chengdu, Sichuan 610041, P.R. China. Department of Human Anatomy, West China School of Preclinical and Forensic Medicine, Sichuan University, Chengdu, Sichuan 610041, P.R. China. Department of Human Anatomy, West China School of Preclinical and Forensic Medicine, Sichuan University, Chengdu, Sichuan 610041, P.R. China. Department of Human Anatomy, West China School of Preclinical and Forensic Medicine, Sichuan University, Chengdu, Sichuan 610041, P.R. China. Biotherapy Laboratory of Gynecological Oncology, Key Laboratory of Obstetric and Gynecologic and Pediatric Diseases and Birth Defects of The Ministry of Education, West China Second Hospital, Sichuan University, Chengdu, Sichuan 610041, P.R. China. Department of Human Anatomy, West China School of Preclinical and Forensic Medicine, Sichuan University, Chengdu, Sichuan 610041, P.R. China.</t>
  </si>
  <si>
    <t>Shanghai Mental Health Center, Shanghai Jiao Tong University School of Medicine, Shanghai, China. Shanghai First People's Hospital, Shanghai Jiao Tong University School of Medicine, Shanghai, China. Shanghai Mental Health Center, Shanghai Jiao Tong University School of Medicine, Shanghai, China. Shanghai Mental Health Center, Shanghai Jiao Tong University School of Medicine, Shanghai, China. Shanghai Mental Health Center, Shanghai Jiao Tong University School of Medicine, Shanghai, China. Shanghai Tongji Hospital, Tojing University School of Medicine, Shanghai, China. Shanghai Mental Health Center, Shanghai Jiao Tong University School of Medicine, Shanghai, China.</t>
  </si>
  <si>
    <t>INSERM, U1016, Institut Cochin, Paris, France; Centre National de la Recherche Scientifique, Unite Mixte de Recherche 8104, Paris, France; Universite Paris Descartes, Sorbonne Paris Cite, Paris, France; Laboratory of Excellence GR-Ex; and. INSERM, U1016, Institut Cochin, Paris, France; Centre National de la Recherche Scientifique, Unite Mixte de Recherche 8104, Paris, France; Universite Paris Descartes, Sorbonne Paris Cite, Paris, France; Laboratory of Excellence GR-Ex; and. INSERM, U1016, Institut Cochin, Paris, France; Centre National de la Recherche Scientifique, Unite Mixte de Recherche 8104, Paris, France; Universite Paris Descartes, Sorbonne Paris Cite, Paris, France; Laboratory of Excellence GR-Ex; and. Departamento de Bioquimica y Biologia Molecular, Universidad de Oviedo, Oviedo, Spain. Departamento de Bioquimica y Biologia Molecular, Universidad de Oviedo, Oviedo, Spain. INSERM, U1016, Institut Cochin, Paris, France; Centre National de la Recherche Scientifique, Unite Mixte de Recherche 8104, Paris, France; Universite Paris Descartes, Sorbonne Paris Cite, Paris, France; Laboratory of Excellence GR-Ex; and. INSERM, U1016, Institut Cochin, Paris, France; Centre National de la Recherche Scientifique, Unite Mixte de Recherche 8104, Paris, France; Universite Paris Descartes, Sorbonne Paris Cite, Paris, France; Laboratory of Excellence GR-Ex; and.</t>
  </si>
  <si>
    <t>Department of Surgery, St Vincent's Hospital, University of Melbourne, Fitzroy, Victoria, Australia; Department of Orthopaedics, St Vincent's Hospital, Fitzroy, Victoria, Australia. Department of Surgery, St Vincent's Hospital, University of Melbourne, Fitzroy, Victoria, Australia; Department of Orthopaedics, St Vincent's Hospital, Fitzroy, Victoria, Australia. Departments of Medicine and Clinical Neurosciences, St Vincent's Hospital, University of Melbourne, Fitzroy, Victoria, Australia. Intelligent Polymer Research Institute, University of Wollongong, ARC Centre of Excellence for Electromaterials Science (ACES), Squires Way, North Wollongong, New South Wales, Australia. Intelligent Polymer Research Institute, University of Wollongong, ARC Centre of Excellence for Electromaterials Science (ACES), Squires Way, North Wollongong, New South Wales, Australia. Intelligent Polymer Research Institute, University of Wollongong, ARC Centre of Excellence for Electromaterials Science (ACES), Squires Way, North Wollongong, New South Wales, Australia. Departments of Medicine and Clinical Neurosciences, St Vincent's Hospital, University of Melbourne, Fitzroy, Victoria, Australia. Department of Surgery, St Vincent's Hospital, University of Melbourne, Fitzroy, Victoria, Australia; Department of Orthopaedics, St Vincent's Hospital, Fitzroy, Victoria, Australia. Department of Surgery, St Vincent's Hospital, University of Melbourne, Fitzroy, Victoria, Australia; Department of Orthopaedics, St Vincent's Hospital, Fitzroy, Victoria, Australia.</t>
  </si>
  <si>
    <t>1] Department of Epidemiology, Erasmus MC, Rotterdam, the Netherlands. [2] Netherlands Health Care Inspectorate, The Hague, the Netherlands. [3]. 1] Genetic Epidemiology Group, Department of Health Sciences, University of Leicester, Leicester, UK. [2] National Institute for Health Research (NIHR) Leicester Respiratory Biomedical Research Unit, Glenfield Hospital, Leicester, UK. [3]. 1] Computational Medicine Core, Center for Lung Biology, University of Washington, Seattle, Washington, USA. [2] Department of Medicine, University of Washington, Seattle, Washington, USA. [3]. 1] Genetic Epidemiology Group, Department of Health Sciences, University of Leicester, Leicester, UK. [2] National Institute for Health Research (NIHR) Leicester Respiratory Biomedical Research Unit, Glenfield Hospital, Leicester, UK. [3]. 1] Department of Epidemiology, University of North Carolina at Chapel Hill, Chapel Hill, North Carolina, USA. [2] Carolina Center for Genome Sciences, University of North Carolina at Chapel Hill, Chapel Hill, North Carolina, USA. [3]. 1] Department of Internal Medicine B-Pneumology, Cardiology, Intensive Care and Infectious Diseases, University Hospital Greifswald, Greifswald, Germany. [2]. 1] Department of Medicine, College of Physicians and Surgeons, Columbia University, New York, New York, USA. [2]. 1] Iceland Heart Association, Kopavogur, Iceland. [2] University of Iceland, Reykjavik, Iceland. [3]. 1] Department of Genetics, University of North Carolina, Chapel Hill, North Carolina, USA. [2]. 1] Hunter Medical Research Institute, University of Newcastle, Newcastle, New South Wales, Australia. [2] Faculty of Health, University of Newcastle, Newcastle, New South Wales, Australia. Institute of Health and Environment, Seoul National University, Seoul, South Korea. Division of Population Health Sciences and Education, St George's, University of London, London, UK. 1] Department of Pulmonary Physiology and Sleep Medicine/West Australian Sleep Disorders Research Institute, Nedlands, Western Australia, Australia. [2] School of Medicine and Pharmacology, The University of Western Australia, Perth, Western Australia, Australia. [3] Busselton Population Medical Research Institute, Busselton, Western Australia, Australia.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1] Respiratory Epidemiology and Public Health Group, National Heart and Lung Institute, Imperial College London, London, UK. [2] Department of Epidemiology and Biostatistics, MRC Health Protection Agency (HPA) Centre for Environment and Health, School of Public Health, Imperial College London, London, UK. MRC Epidemiology Unit, Institute of Metabolic Science, Addenbrooke's Hospital, Cambridge, UK. 1] Hjelt Institute, Department of Public Health, University of Helsinki, Helsinki, Finland. [2] National Institute for Health and Welfare (THL), Helsinki, Finland. [3] Institute for Molecular Medicine Finland (FIMM), University of Helsinki, Helsinki, Finland. Division of Biostatistics and Epidemiology, Department of Public Health Sciences, University of Virginia, Charlottesville, Virginia, USA. Medical Research Council (MRC) Human Genetics Unit, MRC Institute of Genetics and Molecular Medicine (IGMM), University of Edinburgh, Edinburgh, UK. Department of Clinical Physiology, University of Tampere and Tampere University Hospital, Tampere, Finland. Institute of Epidemiology I, Helmholtz Zentrum Munchen-German Research Center for Environmental Health, Neuherberg, Germany. Institute of Genetic Epidemiology, Helmholtz Zentrum Munchen-German Research Center for Environmental Health, Neuherberg, Germany. 1] Centre for Cognitive Ageing and Cognitive Epidemiology, University of Edinburgh, Edinburgh, UK. [2] Department of Psychology, University of Edinburgh,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Laboratory Medicine and Pathology, University of Minnesota, Minneapolis, Minnesota, USA. Department of Epidemiology and Biostatistics, MRC Health Protection Agency (HPA) Centre for Environment and Health, School of Public Health, Imperial College London, London, UK. 1] Department of Immunology, Genetics and Pathology, Rudbeck Laboratory, Uppsala University, Uppsala, Sweden. [2] Science for Life Laboratory, Uppsala University, Uppsala, Sweden. 1] Centre for Clinical Research, Haukeland University Hospital, Bergen, Norway. [2] Department of Clinical Sciences, University of Bergen, Bergen, Norway. Centre for Population Health Sciences, Medical School, University of Edinburgh, Edinburgh, UK. 1] Science for Life Laboratory, Uppsala University, Uppsala, Sweden. [2] Molecular Epidemiology, Department of Medical Sciences, Uppsala University, Uppsala, Sweden. Department of Twins Research and Genetic Epidemiology, King's College London, London, UK. Laboratory of Epidemiology, Demography and Biometry, National Institute on Aging, US National Institutes of Health, Bethesda, Maryland, USA. 1] Department of Epidemiology, University of North Carolina at Chapel Hill, Chapel Hill, North Carolina, USA. [2] Carolina Center for Genome Sciences, University of North Carolina at Chapel Hill, Chapel Hill, North Carolina, USA. 1] Institute of Molecular Medicine, University of Texas Health Science Center at Houston, Houston, Texas, USA. [2] Human Genetics Center, University of Texas Health Science Center at Houston, Houston, Texas, USA. Cardiovascular Health Research Unit, University of Washington, Seattle, Washington, USA. Precision Medicine, Pfizer Global Research and Development, Cambridge, Massachusetts, USA. Division of Nutritional Sciences, Cornell University, Ithaca, New York, USA. 1] Division of Biostatistics and Epidemiology, Department of Public Health Sciences, University of Virginia, Charlottesville, Virginia, USA. [2] Center for Public Health Genomics, University of Virginia, Charlottesville, Virginia, USA. 1] Department of Epidemiology, Erasmus MC, Rotterdam, the Netherlands. [2] Department of Respiratory Medicine, Ghent University Hospital, Ghent, Belgium. Laboratory of Epidemiology, Demography and Biometry, National Institute on Aging, US National Institutes of Health, Bethesda, Maryland, USA. Department of Epidemiology, University of North Carolina at Chapel Hill, Chapel Hill, North Carolina, USA. Division of Population Health Sciences and Education, St George's, University of London, London, UK. PathWest Laboratory Medicine Washington, Nedlands, Western Australia, Australia. 1] Institute of Molecular Medicine, University of Texas Health Science Center at Houston, Houston, Texas, USA. [2] Human Genetics Center, University of Texas Health Science Center at Houston, Houston, Texas, USA. Department of Statistics, University of Auckland, Auckland, New Zealand.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Medical Research Council (MRC) Human Genetics Unit, MRC Institute of Genetics and Molecular Medicine (IGMM), University of Edinburgh, Edinburgh, UK. Northwestern University Feinberg School of Medicine, Chicago, Illinois, USA. 1] Centre Hospitalier Universitaire de Grenoble, Grenoble, France. [2] INSERM U823, Institut Albert Bonniot, Grenoble, France. [3] Universite Joseph Fourier, Grenoble, France. MRC Epidemiology Unit, Institute of Metabolic Science, Addenbrooke's Hospital, Cambridge, UK. 1] Institute for Molecular Medicine Finland (FIMM), University of Helsinki, Helsinki, Finland. [2] Obesity Research Unit, Research Programs Unit, Diabetes and Obesity, University of Helsinki, Helsinki, Finland. [3] Division of Internal Medicine, Department of Medicine, Helsinki University Central Hospital, Helsinki, Finland. 1] Institute for Molecular Medicine Finland (FIMM), University of Helsinki, Helsinki, Finland. [2] Public Health Genomics Unit, Department of Chronic Disease Prevention, National Institute for Health and Welfare (THL), Helsinki, Finland. Department of Epidemiology and Prevention, Division of Public Health Sciences, Wake Forest School of Medicine, Winston-Salem, North Carolina, USA. 1] Hunter Medical Research Institute, University of Newcastle, Newcastle, New South Wales, Australia. [2] Faculty of Health, University of Newcastle, Newcastle, New South Wales, Australia. Institute of Epidemiology I, Helmholtz Zentrum Munchen-German Research Center for Environmental Health, Neuherberg, Germany. 1] Institute of Epidemiology I, Helmholtz Zentrum Munchen-German Research Center for Environmental Health, Neuherberg, Germany. [2] Comprehensive Pneumology Center Munich (CPC-M), member of the German Center for Lung Research, Munich, Germany. 1] Centre for Cognitive Ageing and Cognitive Epidemiology, University of Edinburgh, Edinburgh, UK. [2] Department of Psychology, University of Edinburgh, Edinburgh, UK. [3] Medical Genetics Section, Centre for Genomics and Experimental Medicine, MRC IGMM, University of Edinburgh, Edinburgh, UK. [4] MRC Institute of Genetics and Molecular Medicine,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Statistical Genomics, Washington University, St. Louis, Missouri, USA. 1] National Institute for Health and Welfare, Oulu, Finland. [2] Department of Clinical Sciences/Obstetrics and Gynecology, University Hospital of Oulu, University of Oulu, Oulu, Finland. 1] Department of Immunology, Genetics and Pathology, Rudbeck Laboratory, Uppsala University, Uppsala, Sweden. [2] Science for Life Laboratory, Uppsala University, Uppsala, Sweden. [3] Uppsala Clinical Research Center, Uppsala University, Uppsala, Sweden. Centre for Population Health Sciences, Medical School, University of Edinburgh, Edinburgh, UK. 1] Science for Life Laboratory, Uppsala University, Uppsala, Sweden. [2] Molecular Epidemiology, Department of Medical Sciences, Uppsala University, Uppsala, Sweden. [3] Wellcome Trust Centre for Human Genetics, University of Oxford, Oxford, UK. 1] Department of Internal Medicine, Erasmus MC, Rotterdam, the Netherlands. [2] Netherlands Genomics Initiative (NGI)-sponsored Netherlands Consortium for Healthy Aging (NCHA), Rotterdam, the Netherlands. Institute for Community Medicine, University Medicine Greifswald, Greifswald, Germany. Department of Twins Research and Genetic Epidemiology, King's College London, London, UK. Iceland Heart Association, Kopavogur, Iceland. School of Public Health, University of Texas Health Science Center at Houston, Houston, Texas, USA. 1] Biomedical Research Institute, Harbor-University of California, Los Angeles (UCLA) Medical Center, Torrance, California, USA. [2] Department of Pediatrics, Harbor-UCLA Medical Center, Torrance, California, USA. Department of Biostatistics, Boston University School of Public Health, Boston, Massachusetts, USA. 1] Groningen Research Institute for Asthma and COPD (GRIAC), University of Groningen, University Medical Center Groningen, Groningen, the Netherlands. [2] Department of Pulmonology, University of Groningen, University Medical Center Groningen, Groningen, the Netherlands. Tougaloo College, Jackson, Mississippi, USA. Center for Public Health Genomics, University of Virginia, Charlottesville, Virginia, USA. 1] Department of Epidemiology, Erasmus MC, Rotterdam, the Netherlands. [2] Netherlands Genomics Initiative (NGI)-sponsored Netherlands Consortium for Healthy Aging (NCHA), Rotterdam, the Netherlands. 1] Iceland Heart Association, Kopavogur, Iceland. [2] University of Iceland, Reykjavik, Iceland. Department of Biostatistics, University of North Carolina at Chapel Hill, Chapel Hill, North Carolina, USA. Northwestern University Feinberg School of Medicine, Chicago, Illinois, USA. 1] Department of Medicine, University of Washington, Seattle, Washington, USA. [2] Cardiovascular Health Research Unit, University of Washington, Seattle, Washington, USA. [3] Department of Epidemiology, University of Washington, Seattle, Washington, USA. [4] Group Health Research Institute, Group Health Cooperative, Seattle, Washington, USA. Department of Biostatistical Sciences, Division of Public Health Sciences, Wake Forest School of Medicine, Winston-Salem, North Carolina, USA. 1] Department of Bioengineering and Therapeutic Sciences, University of California, San Francisco, San Francisco, California, USA. [2] Department of Medicine, University of California, San Francisco, San Francisco, California, USA. 1] Department of Epidemiology, Erasmus MC, Rotterdam, the Netherlands. [2] Department of Internal Medicine, Erasmus MC, Rotterdam, the Netherlands. [3] Netherlands Genomics Initiative (NGI)-sponsored Netherlands Consortium for Healthy Aging (NCHA), Rotterdam, the Netherlands. Laboratory of Epidemiology, Demography and Biometry, National Institute on Aging, US National Institutes of Health, Bethesda, Maryland, USA. Epidemiology Branch, National Institute of Environmental Health Sciences, US National Institutes of Health, US Department of Health and Human Services, Research Triangle Park, North Carolina, USA. School of Social and Community Medicine, University of Bristol, Bristol, UK. Department of Respiratory Medicine, Sir Charles Gairdner Hospital, Nedlands, Western Australia, Australia. Department of Medicine, Johns Hopkins University, Baltimore, Maryland, USA. 1] Cardiovascular Health Research Unit, University of Washington, Seattle, Washington, USA. [2] Department of Epidemiology, University of Washington, Seattle, Washington, USA. [3] Group Health Research Institute, Group Health Cooperative, Seattle, Washington, USA. 1] Department of Public Health and Primary Care, Trinity College Dublin, Dublin, Ireland. [2] Adrija Stampar School of Public Health, Medical School, University of Zagreb, Zagreb, Croatia. 1] Department of Internal Medicine, Erasmus MC, Rotterdam, the Netherlands. [2] Netherlands Genomics Initiative (NGI)-sponsored Netherlands Consortium for Healthy Aging (NCHA), Rotterdam, the Netherlands. Medical Research Council (MRC) Human Genetics Unit, MRC Institute of Genetics and Molecular Medicine (IGMM), University of Edinburgh, Edinburgh, UK. Centre for Population Health Sciences, Medical School, University of Edinburgh, Edinburgh, UK. 1] Department of Pulmonary and Critical Care Medicine, Asan Medical Center, University of Ulsan College of Medicine, Seoul, South Korea. [2] Clinical Research Center for Chronic Obstructive Airway Diseases, Asan Medical Center, University of Ulsan College of Medicine, Seoul, South Korea. Department of Medicine, Brigham and Women's Hospital, Boston, Massachusetts, USA. 1] Respiratory Epidemiology and Public Health Group, National Heart and Lung Institute, Imperial College London, London, UK. [2] MRC-PHE Centre for Environment and Health, Imperial College London, London, UK. MRC Epidemiology Unit, Institute of Metabolic Science, Addenbrooke's Hospital, Cambridge, UK. Gerontology Research Centre, Department of Health Sciences, University of Jyvaskyla, Jyvaskyla, Finland. 1] Pulmonary Center, Boston University School of Medicine, Boston, Massachusetts, USA. [2] National Heart, Lung, and Blood Institute's Framingham Heart Study, Framingham, Massachusetts, USA. 1] Institute for Molecular Medicine Finland (FIMM), University of Helsinki, Helsinki, Finland. [2] Public Health Genomics Unit, Department of Chronic Disease Prevention, National Institute for Health and Welfare (THL), Helsinki, Finland. [3] Genetic Epidemiology Group, Wellcome Trust Sanger Institute, Hinxton, UK. 1] Hunter Medical Research Institute, University of Newcastle, Newcastle, New South Wales, Australia. [2] Faculty of Health, University of Newcastle, Newcastle, New South Wales, Australia. 1] Institute of Epidemiology I, Helmholtz Zentrum Munchen-German Research Center for Environmental Health, Neuherberg, Germany. [2] Institute and Outpatient Clinic for Occupational, Social and Environmental Medicine, Ludwig Maximilians Universitat, Munich, Germany. [3] Institute of General Practice, University Hospital Klinikum Rechts der Isar, Technische Universitat Munchen, Munich, Germany. Research Unit of Molecular Epidemiology, Helmholtz Zentrum Munchen-German Research Center for Environmental Health, Neuherberg, Germany. Research Computing Division, Research Triangle Institute International, Research Triangle Park, North Carolina, USA. 1] Centre for Cognitive Ageing and Cognitive Epidemiology, University of Edinburgh, Edinburgh, UK. [2] Alzheimer Scotland Dementia Research Centre, University of Edinburgh, Edinburgh, UK. Department of Genetics, University Medical Center Groningen, University of Groningen, Groningen, the Netherlands. Department of Human Genetics, University of Pittsburgh, Pittsburgh, Pennsylvania, USA. 1] Department of Medicine, College of Physicians and Surgeons, Columbia University, New York, New York, USA. [2] Department of Epidemiology, Mailman School of Public Health, Columbia University, New York, New York, USA. 1] Department of Environmental Health, National Institute for Health and Welfare (THL), Kuopio, Finland. [2] Public Health and Clinical Nutrition, University of Eastern Finland, Kuopio, Finland. 1] Department of Immunology, Genetics and Pathology, Rudbeck Laboratory, Uppsala University, Uppsala, Sweden. [2] Science for Life Laboratory, Uppsala University, Uppsala, Sweden. Centre for Population Health Sciences, Medical School, University of Edinburgh, Edinburgh, UK. Wellcome Trust Centre for Human Genetics, University of Oxford, Oxford, UK. Department of Internal Medicine B-Pneumology, Cardiology, Intensive Care and Infectious Diseases, University Hospital Greifswald, Greifswald, Germany. Department of Twins Research and Genetic Epidemiology, King's College London, London, UK. Department of Medicine, College of Physicians and Surgeons, Columbia University, New York, New York, USA. PathWest Laboratory Medicine Washington, Nedlands, Western Australia, Australia. Sticht Center on Aging, Wake Forest School of Medicine, Winston-Salem, North Carolina, USA. 1] Iceland Heart Association, Kopavogur, Iceland. [2] University of Iceland, Reykjavik, Iceland. 1] Epidemiology Branch, National Institute of Environmental Health Sciences, US National Institutes of Health, US Department of Health and Human Services, Research Triangle Park, North Carolina, USA. [2] Behavioral Health Epidemiology Program, Research Triangle Institute International, Research Triangle Park, North Carolina, USA. Florida International University, Miami, Florida, USA. Department of Public Health, Medical School, University of Split, Split, Croatia. Department of Medical Biology, Medical School, University of Split, Split, Croatia. Department of Public Health, Medical School, University of Split, Split, Croatia. Division of Pulmonary, Critical Care and Sleep Medicine, Department of Medicine, University of Mississippi Medical Center, Jackson, Mississippi, USA. Comprehensive Pneumology Center (CPC), Helmholtz Zentrum Munchen (HMGU), Munich, Germany. 1] Department of Internal Medicine, Kangwon National University Hospital, School of Medicine, Kangwon National University, Chuncheon, South Korea. [2] Environmental Health Center, Kangwon National University Hospital, School of Medicine, Kangwon National University, Chuncheon, South Korea. Medical Genetics Section, Centre for Genomics and Experimental Medicine, MRC IGMM, University of Edinburgh, Edinburgh, UK. A collaboration between the University Medical Schools and National Health Service (NHS) in Aberdeen, Dundee, Edinburgh and Glasgow, UK. Medical Research Institute, University of Dundee, Dundee, UK. Gerontology Research Centre, Department of Health Sciences, University of Jyvaskyla, Jyvaskyla, Finland. National Institute for Health and Welfare (THL), Helsinki, Finland. 1] Hunter Medical Research Institute, University of Newcastle, Newcastle, New South Wales, Australia. [2] Faculty of Health, University of Newcastle, Newcastle, New South Wales, Australia. Division of Therapeutics and Molecular Medicine, University of Nottingham, Nottingham, UK. Institute of Epidemiology II, Helmholtz Zentrum Munchen-German Research Center for Environmental Health, Neuherberg, Germany. Institute of Genetic Epidemiology, Helmholtz Zentrum Munchen-German Research Center for Environmental Health, Neuherberg, Germany. 1] Centre for Cognitive Ageing and Cognitive Epidemiology, University of Edinburgh, Edinburgh, UK. [2] Department of Psychology, University of Edinburgh, Edinburgh, UK. 1] Department of Epidemiology, University of Groningen, University Medical Center Groningen, Groningen, the Netherlands. [2] Groningen Research Institute for Asthma and COPD (GRIAC), University of Groningen, University Medical Center Groningen, Groningen, the Netherlands. Department of Epidemiology, Center for Aging and Population Health, University of Pittsburgh, Pittsburgh, Pennsylvania, USA. 1] Department of Epidemiology and Biostatistics, MRC Health Protection Agency (HPA) Centre for Environment and Health, School of Public Health, Imperial College London, London, UK. [2] Institute of Health Sciences, University of Oulu, Oulu, Finland. [3] Biocenter Oulu, University of Oulu, Oulu, Finland. [4] Unit of Primary Care, Oulu University Hospital, Oulu, Finland. [5] Department of Children and Young People and Families, National Institute for Health and Welfare, Oulu, Finland. Centre for Population Health Sciences, Medical School, University of Edinburgh, Edinburgh, UK. Department of Medical Sciences, Uppsala University, Uppsala, Sweden. 1] Department of Epidemiology, Erasmus MC, Rotterdam, the Netherlands. [2] Netherlands Health Care Inspectorate, The Hague, the Netherlands. [3] Department of Internal Medicine, Erasmus MC, Rotterdam, the Netherlands. [4] Netherlands Genomics Initiative (NGI)-sponsored Netherlands Consortium for Healthy Aging (NCHA), Rotterdam, the Netherlands. Department for Genetics and Functional Genomics, Interfaculty Institute for Genetics and Functional Genomics, University Medicine Greifswald, Greifswald, Germany. Department of Twins Research and Genetic Epidemiology, King's College London, London, UK. Institute of Environmental Medicine, Karolinska Institutet and Sachs' Children's Hospital, Stockholm, Sweden. 1] Department of Internal Medicine, Erasmus MC, Rotterdam, the Netherlands. [2] Netherlands Genomics Initiative (NGI)-sponsored Netherlands Consortium for Healthy Aging (NCHA), Rotterdam, the Netherlands. Department of Genetics, University of North Carolina, Chapel Hill, North Carolina, USA. 1] Department of Medicine, College of Physicians and Surgeons, Columbia University, New York, New York, USA. [2] Department of Epidemiology, Mailman School of Public Health, Columbia University, New York, New York, USA. Department of Respiratory Medicine, Ghent University Hospital, Ghent, Belgium. Department of Respiratory Medicine, Ghent University Hospital, Ghent, Belgium. 1] Institute of Health and Environment, Seoul National University, Seoul, South Korea. [2] Complex Disease and Genetic Epidemiology Branch, Department of Epidemiology, Seoul National University School of Public Health, Seoul, South Korea. Department of Pulmonology, Leiden University Medical Center, Leiden, the Netherlands. 1] Division of Nutritional Sciences, Cornell University, Ithaca, New York, USA. [2] Department of Public Health, Division of Biostatistics and Epidemiology, Weill Cornell Medical College, New York, New York, USA. 1] University of New Mexico Health Sciences Center School of Medicine, Albuquerque, New Mexico, USA. [2]. 1] Medical Research Council (MRC) Human Genetics Unit, MRC Institute of Genetics and Molecular Medicine (IGMM), University of Edinburgh, Edinburgh, UK. [2]. 1] Department of Biostatistics, Boston University School of Public Health, Boston, Massachusetts, USA. [2] National Heart, Lung, and Blood Institute's Framingham Heart Study, Framingham, Massachusetts, USA. [3]. 1] Division of Therapeutics and Molecular Medicine, University of Nottingham, Nottingham, UK. [2]. 1] Department of Epidemiology, Erasmus MC, Rotterdam, the Netherlands. [2] Department of Respiratory Medicine, Ghent University Hospital, Ghent, Belgium. [3] Department of Respiratory Medicine, Erasmus MC, Rotterdam, the Netherlands. [4]. 1] Genetic Epidemiology Group, Department of Health Sciences, University of Leicester, Leicester, UK. [2] National Institute for Health Research (NIHR) Leicester Respiratory Biomedical Research Unit, Glenfield Hospital, Leicester, UK. [3]. 1] Epidemiology Branch, National Institute of Environmental Health Sciences, US National Institutes of Health, US Department of Health and Human Services, Research Triangle Park, North Carolina, USA. [2].</t>
  </si>
  <si>
    <t>Department of Environmental Toxicology, University of California, Davis, CA 95616-8588, USA.</t>
  </si>
  <si>
    <t>Department of Cell and Developmental Biology, Oregon Health &amp; Science University, Portland, OR, USA. ennsca@ohsu.edu</t>
  </si>
  <si>
    <t>Laboratory of Developmental Biology and Stem Cell Differentiation/Transplantation, Department of Dental Regenerative Biotechnology, School of Dentistry, Seoul National University, Seoul, Korea.</t>
  </si>
  <si>
    <t>School of Biological Sciences, University of Reading, Reading RG6 6UB, United Kingdom.</t>
  </si>
  <si>
    <t>Oral Diseases and Biomedical Research Center, the Affiliated Hospital of Stomatology, Chongqing Medical University, Chongqing, PR China.</t>
  </si>
  <si>
    <t>Division of Biotechnology, University of Turku, Turku, Finland. riina-minna.vaananen@utu.fi</t>
  </si>
  <si>
    <t>Department of Maxillofacial Surgery, Nihon University School of Dentistry at Matsudo, Matsudo City, Matsudo Prefecture, Japan.</t>
  </si>
  <si>
    <t>Jiangsu Key Laboratory for TCM Formulae Research, Nanjing University of Chinese Medicine, Nanjing, China.</t>
  </si>
  <si>
    <t>Department of Comparative Biomedical Sciences, School of Veterinary Medicine, Louisiana State University, Baton Rouge, La., USA.</t>
  </si>
  <si>
    <t>Laboratory for Mineralized Tissues, Center for Translational and Clinical Research, School of Medicine, University of Zagreb, Salata 11, 10000, Zagreb, Croatia. jelena.brkljacic@mef.hr</t>
  </si>
  <si>
    <t>Laboratoire, EA 2608, Universite de Caen-Basse Normandie, F-14032 Caen Cedex, France.</t>
  </si>
  <si>
    <t>Institute of Biomedical Sciences, Academia Sinica, Taipei, Taiwan.</t>
  </si>
  <si>
    <t>Department of Bioengineering, University of California, Riverside, California 92521, USA. jnam@engr.ucr.edu</t>
  </si>
  <si>
    <t>Department of Medicine, University of Utah, Salt Lake City, Utah 84108, USA. marty.slattery@hsc.utah.edu</t>
  </si>
  <si>
    <t>Department of Paediatric and Adolescence Surgery, Medical University of Graz, Auenbruggerplatz 34, 8036 Graz, Austria. ee.fischerauer@gmail.com</t>
  </si>
  <si>
    <t>Nanotechnology and Nanomedicine Department, Hacettepe University, Beytepe, Ankara, Turkey.</t>
  </si>
  <si>
    <t>Department of Biomedical Sciences, Baylor College of Dentistry, Texas A &amp; M Health Science Center, Dallas, TX 75246, USA.</t>
  </si>
  <si>
    <t>Joint Department of Biomedical Engineering, University of North Carolina at Chapel Hill and North Carolina State University, Raleigh, North Carolina, USA.</t>
  </si>
  <si>
    <t>Lady Davis Institute for Medical Research, Jewish General Hospital and Department of Medicine, McGill University, Montreal, QC, Canada.</t>
  </si>
  <si>
    <t>Department of Periodontics and Oral Medicine, University of Michigan School of Dentistry, Ann Arbor, MI 48109, USA.</t>
  </si>
  <si>
    <t>Faculty of Dentistry, National University of Singapore, 11 Lower Kent Ridge Road, Singapore.</t>
  </si>
  <si>
    <t>Department of Otorhinolaryngology, Head and Neck Surgery, University Hospital Center Zagreb, Zagreb, Croatia. itopic@mef.hr</t>
  </si>
  <si>
    <t>Department of Internal Medicine, Room Ee532, Erasmus MC, P,O Box 2040, Rotterdam, CA 3000, The Netherlands. j.visser@erasmusmc.nl.</t>
  </si>
  <si>
    <t>Mayo Clinic, 200 First Street SW, Rochester, Minnesota 55905. Oursler.merryjo@mayo.edu.</t>
  </si>
  <si>
    <t>From the Nephrology Section, The University of Texas M. D. Anderson Cancer Center, Houston, Texas 77030.</t>
  </si>
  <si>
    <t>Centre de Recherche du Centre Hospitalier de l'Universite de Montreal (CRCHUM), Institut du Cancer de Montreal, (ICM), University of Montreal, Pavillon De Seve Porte Y-5625, 2099 rue Alexandre De Seve, Montreal, QC, H2L 4M1, Canada, ebagu@yahoo.com.</t>
  </si>
  <si>
    <t>Dentistry Department, National Taiwan University Hospital Hsinchu Branch, Hsinchu, Taiwan, ROC; Graduate Institute of Clinical Dentistry, School of Dentistry, National Taiwan University, Taipei, Taiwan, ROC.</t>
  </si>
  <si>
    <t>University Nice Sophia Antipolis, iBV, UMR 7277, 06100 Nice, France; CNRS, iBV, UMR 7277, 06100 Nice, France; Inserm, iBV, U1091, 06100 Nice, France; Service de Rhumatologie, Hospital l'Archet 1 CHU, 06200 Nice, France.</t>
  </si>
  <si>
    <t>Department of Vertebrate Genomics, Max Planck Institute for Molecular Genetics, Ihnestr. 63-73, 14195 Berlin, Germany; Department of Biology, Chemistry and Pharmacy, Institute of Chemistry and Biochemistry, Freie Universitat Berlin, Thielallee 63, 14195 Berlin, Germany.</t>
  </si>
  <si>
    <t>Ministry of Education Key Laboratory of Child Development and Disorders/Key Laboratory of Pediatrics in Chongqing/Chongqing International Science and Technology Cooperation Center for Child Development and Disorders, Children's Hospital, Chongqing Medical University, Chongqing 400014, China.E-mail: dxhwork@foxmail.com.</t>
  </si>
  <si>
    <t>The Institute of Medicinal Biotechnology, Chinese Academy of Medical Sciences &amp; Peking Union Medical College, Beijing 100050, PR China.</t>
  </si>
  <si>
    <t>Medical College of Nankai University, Tianjin, China; College of Life Sciences, Hebei United University, Tangshan, Hebei, China.</t>
  </si>
  <si>
    <t>Adult Stem Cells, Institute of Biomedical Technology, Biokatu, University of Tampereo , Finland .</t>
  </si>
  <si>
    <t>Department of Molecular Cell Biology, Leiden University Medical Center, Leiden, The Netherlands.</t>
  </si>
  <si>
    <t>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Stem Cell Biology and Therapy Laboratory of the Key Laboratory for Pediatrics Co-Designated by Chinese Ministry of Education, The Children's Hospital of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Stem Cell Biology and Therapy Laboratory of the Key Laboratory for Pediatrics Co-Designated by Chinese Ministry of Education, The Children's Hospital of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The Affiliated Hospitals and the Key Laboratory of Diagnostic Medicine Designated by the Chinese Ministry of Education, Chongqing Medical University, Chongqing, China.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Molecular Oncology Laboratory, Department of Orthopaedic Surgery, The University of Chicago Medical Center, Chicago, USA; Stem Cell Biology and Therapy Laboratory of the Key Laboratory for Pediatrics Co-Designated by Chinese Ministry of Education, The Children's Hospital of Chongqing Medical University, Chongqing, China; The Affiliated Hospitals and the Key Laboratory of Diagnostic Medicine Designated by the Chinese Ministry of Education, Chongqing Medical University, Chongqing, China.</t>
  </si>
  <si>
    <t>Stem Cell Biology and Therapy Laboratory of the Key Laboratory for Pediatrics Co-Designated by Chinese Ministry of Education, Department of Pediatric Surgery, The Children's Hospital of Chongqing Medical University, Chongqing, 400014, China; Molecular Oncology Laboratory, Department of Orthopaedic Surgery and Rehabilitation Medicine, The University of Chicago Medical Center, Chicago, IL, 60637.</t>
  </si>
  <si>
    <t>Department of Gynecology, Obstetrics and Gynecology Hospital of Fudan University, Shanghai 200011, China.</t>
  </si>
  <si>
    <t>Department of Biochemistry, Interdisciplinary Graduate School of Medicine and Engineering, University of Yamanashi, Chuo, Yamanashi, Japan. msaitoh-ind@umin.ac.jp</t>
  </si>
  <si>
    <t>Department of Nutrition, Institute of Nutrition and Food Safety, School of Public Health, Collaborative Innovation Center for Diagnosis and Treatment of Infectious Diseases, Zhejiang University, Hangzhou, China.</t>
  </si>
  <si>
    <t>Division of Hematology/Oncology, Beth Israel Deaconess Medical Center and Department of Medicine, Harvard Medical School, Boston, MA.</t>
  </si>
  <si>
    <t>College of Materials Science and Engineering, Hunan University, Changsha, PR China.</t>
  </si>
  <si>
    <t>Department of Cell and Developmental Biology, Oregon Health and Science University, Portland, Oregon 97239, USA.</t>
  </si>
  <si>
    <t>Institute of Veterinary Physiology, Vetsuisse Faculty, and Zurich Center for Integrative Human Physiology (ZIHP), and University of Zurich, Switzerland; Department of Health and Human Performance, Faculty of Sports Science, INEF, Technical University of Madrid, Spain.</t>
  </si>
  <si>
    <t>IFOM Fondazione, FIRC Institute of Molecular Oncology, 20139 Milan, Italy. uigi.maddaluno@ifom.eu</t>
  </si>
  <si>
    <t>Dept. of Medicine, Level 5, Box 157 Addenbrooke's Hospitals, Hills Rd., Cambridge, CB2 0QQ, UK.. nwm23@cam.ac.uk.</t>
  </si>
  <si>
    <t>Department of Human Anatomy, West China School of Preclinical and Forensic Medicine, Sichuan University, Chengdu, Sichuan 610041, P.R. China.</t>
  </si>
  <si>
    <t>Department of Pediatrics, Saint Louis University School of Medicine, St. Louis, Missouri 63104, USA.</t>
  </si>
  <si>
    <t>Department of Medicine and Clinical Science, Okayama University Graduate School of Medicine, Dentistry and Pharmaceutical Sciences, Kitaku, Okayama, Japan.</t>
  </si>
  <si>
    <t>Center for Reproductive Biology and Health, The Pennsylvania State University, 227 Henning Building, University Park, Pennsylvania 16802, USA.</t>
  </si>
  <si>
    <t>Department of Physiology and Cellular Biophysics, Columbia University, 630 West 168th Street, BB1103, New York, NY 10032, USA.</t>
  </si>
  <si>
    <t>Institute of Health and Biomedical Innovation, Queensland University of Technology, Brisbane, Queensland, Australia.</t>
  </si>
  <si>
    <t>Iron Metabolism Laboratory, Queensland Institute of Medical Research, Brisbane, Australia.</t>
  </si>
  <si>
    <t>Diabetes and Nutritional Sciences Division, School of Medicine, Kings College London, London WC2R 2LS, United Kingdom.</t>
  </si>
  <si>
    <t>School of Medicine and Pharmacology, Fremantle Hospital, University of Western Australia, Fremantle, Western Australia, Australia.</t>
  </si>
  <si>
    <t>Department of Medicine and Clinical Science, Okayama University Graduate School of Medicine, Dentistry and Pharmaceutical Sciences, 2-5-1 Shikata-cho, Kitaku, Okayama 700-8558, Japan.</t>
  </si>
  <si>
    <t>Centre for Cancer Research and Cell Biology, Queen's University Belfast, Belfast, UK. hfyuen@imcb.a-star.edu.sg</t>
  </si>
  <si>
    <t>Department of Anatomy, Faculty of Medicine, University of Rijeka, B. Branchetta 20, 51000 Rijeka, Croatia. ivanam@medri.hr</t>
  </si>
  <si>
    <t>Department of Obstetrics and Gynecology, University of Tokyo, Tokyo, Japan.</t>
  </si>
  <si>
    <t>Program in Membrane Biology, Division of Nephrology, Center for Systems Biology, Massachusetts General Hospital, Harvard Medical School, Boston, MA 02114, USA.</t>
  </si>
  <si>
    <t>Institute of Pathophysiology, Charles University in Prague, First Faculty of Medicine, Prague, Czech Republic. jkri@lf1.cuni.cz</t>
  </si>
  <si>
    <t>Division of Gastroenterology and Hepatology, Department of Internal Medicine, University of Nebraska Medical Center, 95820 UNMC, Omaha, NE 68198-5820, USA.</t>
  </si>
  <si>
    <t>Department of Periodontology, University of Zagreb, School of Dental Medicine, Croatia.</t>
  </si>
  <si>
    <t>Department of Microbiology and Infection, Kochi Medical School, Kochi University, Kochi, Japan.</t>
  </si>
  <si>
    <t>INSERM U1043, CHU Purpan, Toulouse Cedex 3, France.</t>
  </si>
  <si>
    <t>Department of Biological Science and Technology, University of Tokushima Graduate School, Japan.</t>
  </si>
  <si>
    <t>Division of Pharmaceutical Sciences, School of Pharmacy, Duquesne University, Pittsburgh, PA 15282, USA. wittp@duq.edu</t>
  </si>
  <si>
    <t>Centre for Skin Sciences, School of Life Sciences, University of Bradford, Bradford, West Yorkshire, BD7 1DP, UK.</t>
  </si>
  <si>
    <t>Molecular Gastroenterology, Leeds Institute of Molecular Medicine, St James's University Hospital, Leeds, United Kingdom.</t>
  </si>
  <si>
    <t>Black Family Stem Cell Institute, Mount Sinai School of Medicine, New York, NY 10029, USA.</t>
  </si>
  <si>
    <t>Department of Pediatrics, Leiden University Medical Center, Leiden, The Netherlands.</t>
  </si>
  <si>
    <t>Department of Nephrology and Transplantology, Medical University of Bialystok, Bialystok, Poland. jolmal@poczta.onet.pl</t>
  </si>
  <si>
    <t>Department of Biology and Chemistry, City University of Hong Kong, Kowloon, Hong Kong.</t>
  </si>
  <si>
    <t>Program in Anemia Signaling Research, Nephrology Division, Program in Membrane Biology, and Center for Systems Biology, Massachusetts General Hospital, Harvard Medical School, Boston, Massachusetts, United States of America.</t>
  </si>
  <si>
    <t>School of Biomedical Sciences, The Chinese University of Hong Kong, Hong Kong, China.</t>
  </si>
  <si>
    <t>Department of Orthopaedic Surgery, University of Virginia, Charlottesville, VA 22908, USA.</t>
  </si>
  <si>
    <t>Environmental and Radiation Health Sciences Directorate, Health Canada, Ottawa, Ontario, K1A 0K9, Canada.</t>
  </si>
  <si>
    <t>Department of Biotechnology, College of Science, University of Tehran, 14174 Tehran, Iran.</t>
  </si>
  <si>
    <t>Center for Alcohol Research, University of Heidelberg and Salem Medical Center, 69120 Heidelberg, Germany. gunda.millonig@uni-heidelberg.de</t>
  </si>
  <si>
    <t>Department of Pharmacology, Institute of Health Biosciences, The University of Tokushima Graduate School, Tokushima, Japan. yasuike@basic.med.tokushima-u.ac.jp</t>
  </si>
  <si>
    <t>Inner Mongolia Prataculture Research Center, Chinese Academy of Sciences, Huhhot, PR China.</t>
  </si>
  <si>
    <t>Section of Urologic Oncology and the Dean and Betty Gallo Prostate Cancer Center, The Cancer Institute of New Jersey and Robert Wood Johnson Medical School, New Brunswick, NJ 08903, USA.</t>
  </si>
  <si>
    <t>Laboratory of Immunology, Lee Gil Ya Cancer and Diabetes Institute, Gachon University, Incheon, Republic of Korea.</t>
  </si>
  <si>
    <t>Laboratory for Gynecological Oncology, Women's Hospital/Department of Biomedicine, University of Basel, Hebelstrasse 20, CH 4031 Basel, Switzerland.</t>
  </si>
  <si>
    <t>Department of Obstetrics and Gynecology, University of Tokyo, Tokyo 113-8655, Japan.</t>
  </si>
  <si>
    <t>Department of Physiology and Cellular Biophysics, Columbia University, 630 West 168th Street (BB1103), New York, NY 10032, USA.</t>
  </si>
  <si>
    <t>https://www.ncbi.nlm.nih.gov/pubmed/34098241/</t>
  </si>
  <si>
    <t>https://www.ncbi.nlm.nih.gov/pubmed/33332786/</t>
  </si>
  <si>
    <t>https://www.ncbi.nlm.nih.gov/pubmed/33649802/</t>
  </si>
  <si>
    <t>https://www.ncbi.nlm.nih.gov/pubmed/33640463/</t>
  </si>
  <si>
    <t>https://www.ncbi.nlm.nih.gov/pubmed/33509203/</t>
  </si>
  <si>
    <t>https://www.ncbi.nlm.nih.gov/pubmed/33480423/</t>
  </si>
  <si>
    <t>https://www.ncbi.nlm.nih.gov/pubmed/33466612/</t>
  </si>
  <si>
    <t>https://www.ncbi.nlm.nih.gov/pubmed/33443061/</t>
  </si>
  <si>
    <t>https://www.ncbi.nlm.nih.gov/pubmed/33232799/</t>
  </si>
  <si>
    <t>https://www.ncbi.nlm.nih.gov/pubmed/33707360/</t>
  </si>
  <si>
    <t>https://www.ncbi.nlm.nih.gov/pubmed/33232717/</t>
  </si>
  <si>
    <t>https://www.ncbi.nlm.nih.gov/pubmed/33022342/</t>
  </si>
  <si>
    <t>https://www.ncbi.nlm.nih.gov/pubmed/33021694/</t>
  </si>
  <si>
    <t>https://www.ncbi.nlm.nih.gov/pubmed/32151168/</t>
  </si>
  <si>
    <t>https://www.ncbi.nlm.nih.gov/pubmed/32594357/</t>
  </si>
  <si>
    <t>https://www.ncbi.nlm.nih.gov/pubmed/34037557/</t>
  </si>
  <si>
    <t>https://www.ncbi.nlm.nih.gov/pubmed/33671013/</t>
  </si>
  <si>
    <t>https://www.ncbi.nlm.nih.gov/pubmed/33052447/</t>
  </si>
  <si>
    <t>https://www.ncbi.nlm.nih.gov/pubmed/33982327/</t>
  </si>
  <si>
    <t>https://www.ncbi.nlm.nih.gov/pubmed/33989379/</t>
  </si>
  <si>
    <t>https://www.ncbi.nlm.nih.gov/pubmed/33766133/</t>
  </si>
  <si>
    <t>https://www.ncbi.nlm.nih.gov/pubmed/33771600/</t>
  </si>
  <si>
    <t>https://www.ncbi.nlm.nih.gov/pubmed/33781846/</t>
  </si>
  <si>
    <t>https://www.ncbi.nlm.nih.gov/pubmed/33800732/</t>
  </si>
  <si>
    <t>https://www.ncbi.nlm.nih.gov/pubmed/33835366/</t>
  </si>
  <si>
    <t>https://www.ncbi.nlm.nih.gov/pubmed/33887373/</t>
  </si>
  <si>
    <t>https://www.ncbi.nlm.nih.gov/pubmed/34018358/</t>
  </si>
  <si>
    <t>https://www.ncbi.nlm.nih.gov/pubmed/33947577/</t>
  </si>
  <si>
    <t>https://www.ncbi.nlm.nih.gov/pubmed/33892077/</t>
  </si>
  <si>
    <t>https://www.ncbi.nlm.nih.gov/pubmed/33917746/</t>
  </si>
  <si>
    <t>https://www.ncbi.nlm.nih.gov/pubmed/33987030/</t>
  </si>
  <si>
    <t>https://www.ncbi.nlm.nih.gov/pubmed/33732816/</t>
  </si>
  <si>
    <t>https://www.ncbi.nlm.nih.gov/pubmed/32153255/</t>
  </si>
  <si>
    <t>https://www.ncbi.nlm.nih.gov/pubmed/30982140/</t>
  </si>
  <si>
    <t>https://www.ncbi.nlm.nih.gov/pubmed/32147967/</t>
  </si>
  <si>
    <t>https://www.ncbi.nlm.nih.gov/pubmed/32112264/</t>
  </si>
  <si>
    <t>https://www.ncbi.nlm.nih.gov/pubmed/32088260/</t>
  </si>
  <si>
    <t>https://www.ncbi.nlm.nih.gov/pubmed/32108988/</t>
  </si>
  <si>
    <t>https://www.ncbi.nlm.nih.gov/pubmed/32251709/</t>
  </si>
  <si>
    <t>https://www.ncbi.nlm.nih.gov/pubmed/32153660/</t>
  </si>
  <si>
    <t>https://www.ncbi.nlm.nih.gov/pubmed/32190286/</t>
  </si>
  <si>
    <t>https://www.ncbi.nlm.nih.gov/pubmed/32204349/</t>
  </si>
  <si>
    <t>https://www.ncbi.nlm.nih.gov/pubmed/32059748/</t>
  </si>
  <si>
    <t>https://www.ncbi.nlm.nih.gov/pubmed/32295299/</t>
  </si>
  <si>
    <t>https://www.ncbi.nlm.nih.gov/pubmed/32329819/</t>
  </si>
  <si>
    <t>https://www.ncbi.nlm.nih.gov/pubmed/32346441/</t>
  </si>
  <si>
    <t>https://www.ncbi.nlm.nih.gov/pubmed/32413481/</t>
  </si>
  <si>
    <t>https://www.ncbi.nlm.nih.gov/pubmed/32076051/</t>
  </si>
  <si>
    <t>https://www.ncbi.nlm.nih.gov/pubmed/31899794/</t>
  </si>
  <si>
    <t>https://www.ncbi.nlm.nih.gov/pubmed/32000659/</t>
  </si>
  <si>
    <t>https://www.ncbi.nlm.nih.gov/pubmed/31768607/</t>
  </si>
  <si>
    <t>https://www.ncbi.nlm.nih.gov/pubmed/31221783/</t>
  </si>
  <si>
    <t>https://www.ncbi.nlm.nih.gov/pubmed/31445010/</t>
  </si>
  <si>
    <t>https://www.ncbi.nlm.nih.gov/pubmed/30707936/</t>
  </si>
  <si>
    <t>https://www.ncbi.nlm.nih.gov/pubmed/31640930/</t>
  </si>
  <si>
    <t>https://www.ncbi.nlm.nih.gov/pubmed/31671243/</t>
  </si>
  <si>
    <t>https://www.ncbi.nlm.nih.gov/pubmed/31680186/</t>
  </si>
  <si>
    <t>https://www.ncbi.nlm.nih.gov/pubmed/32448307/</t>
  </si>
  <si>
    <t>https://www.ncbi.nlm.nih.gov/pubmed/31778583/</t>
  </si>
  <si>
    <t>https://www.ncbi.nlm.nih.gov/pubmed/31996252/</t>
  </si>
  <si>
    <t>https://www.ncbi.nlm.nih.gov/pubmed/31800378/</t>
  </si>
  <si>
    <t>https://www.ncbi.nlm.nih.gov/pubmed/31800957/</t>
  </si>
  <si>
    <t>https://www.ncbi.nlm.nih.gov/pubmed/31810825/</t>
  </si>
  <si>
    <t>https://www.ncbi.nlm.nih.gov/pubmed/31812227/</t>
  </si>
  <si>
    <t>https://www.ncbi.nlm.nih.gov/pubmed/31910866/</t>
  </si>
  <si>
    <t>https://www.ncbi.nlm.nih.gov/pubmed/31957496/</t>
  </si>
  <si>
    <t>https://www.ncbi.nlm.nih.gov/pubmed/31967968/</t>
  </si>
  <si>
    <t>https://www.ncbi.nlm.nih.gov/pubmed/32438400/</t>
  </si>
  <si>
    <t>https://www.ncbi.nlm.nih.gov/pubmed/32464486/</t>
  </si>
  <si>
    <t>https://www.ncbi.nlm.nih.gov/pubmed/32450340/</t>
  </si>
  <si>
    <t>https://www.ncbi.nlm.nih.gov/pubmed/32455154/</t>
  </si>
  <si>
    <t>https://www.ncbi.nlm.nih.gov/pubmed/32791852/</t>
  </si>
  <si>
    <t>https://www.ncbi.nlm.nih.gov/pubmed/32828828/</t>
  </si>
  <si>
    <t>https://www.ncbi.nlm.nih.gov/pubmed/32845956/</t>
  </si>
  <si>
    <t>https://www.ncbi.nlm.nih.gov/pubmed/33716953/</t>
  </si>
  <si>
    <t>https://www.ncbi.nlm.nih.gov/pubmed/33391342/</t>
  </si>
  <si>
    <t>https://www.ncbi.nlm.nih.gov/pubmed/32850848/</t>
  </si>
  <si>
    <t>https://www.ncbi.nlm.nih.gov/pubmed/32970714/</t>
  </si>
  <si>
    <t>https://www.ncbi.nlm.nih.gov/pubmed/32998264/</t>
  </si>
  <si>
    <t>https://www.ncbi.nlm.nih.gov/pubmed/32776328/</t>
  </si>
  <si>
    <t>https://www.ncbi.nlm.nih.gov/pubmed/33034913/</t>
  </si>
  <si>
    <t>https://www.ncbi.nlm.nih.gov/pubmed/33042418/</t>
  </si>
  <si>
    <t>https://www.ncbi.nlm.nih.gov/pubmed/33047019/</t>
  </si>
  <si>
    <t>https://www.ncbi.nlm.nih.gov/pubmed/33081386/</t>
  </si>
  <si>
    <t>https://www.ncbi.nlm.nih.gov/pubmed/33169942/</t>
  </si>
  <si>
    <t>https://www.ncbi.nlm.nih.gov/pubmed/33197898/</t>
  </si>
  <si>
    <t>https://www.ncbi.nlm.nih.gov/pubmed/33321219/</t>
  </si>
  <si>
    <t>https://www.ncbi.nlm.nih.gov/pubmed/32782325/</t>
  </si>
  <si>
    <t>https://www.ncbi.nlm.nih.gov/pubmed/32841742/</t>
  </si>
  <si>
    <t>https://www.ncbi.nlm.nih.gov/pubmed/32774143/</t>
  </si>
  <si>
    <t>https://www.ncbi.nlm.nih.gov/pubmed/32621410/</t>
  </si>
  <si>
    <t>https://www.ncbi.nlm.nih.gov/pubmed/32456060/</t>
  </si>
  <si>
    <t>https://www.ncbi.nlm.nih.gov/pubmed/32476270/</t>
  </si>
  <si>
    <t>https://www.ncbi.nlm.nih.gov/pubmed/32543706/</t>
  </si>
  <si>
    <t>https://www.ncbi.nlm.nih.gov/pubmed/32585319/</t>
  </si>
  <si>
    <t>https://www.ncbi.nlm.nih.gov/pubmed/32585606/</t>
  </si>
  <si>
    <t>https://www.ncbi.nlm.nih.gov/pubmed/32730930/</t>
  </si>
  <si>
    <t>https://www.ncbi.nlm.nih.gov/pubmed/32615852/</t>
  </si>
  <si>
    <t>https://www.ncbi.nlm.nih.gov/pubmed/32619021/</t>
  </si>
  <si>
    <t>https://www.ncbi.nlm.nih.gov/pubmed/33235311/</t>
  </si>
  <si>
    <t>https://www.ncbi.nlm.nih.gov/pubmed/32641001/</t>
  </si>
  <si>
    <t>https://www.ncbi.nlm.nih.gov/pubmed/32681355/</t>
  </si>
  <si>
    <t>https://www.ncbi.nlm.nih.gov/pubmed/32703406/</t>
  </si>
  <si>
    <t>https://www.ncbi.nlm.nih.gov/pubmed/32719613/</t>
  </si>
  <si>
    <t>https://www.ncbi.nlm.nih.gov/pubmed/32726132/</t>
  </si>
  <si>
    <t>https://www.ncbi.nlm.nih.gov/pubmed/32730919/</t>
  </si>
  <si>
    <t>https://www.ncbi.nlm.nih.gov/pubmed/30958854/</t>
  </si>
  <si>
    <t>https://www.ncbi.nlm.nih.gov/pubmed/30916823/</t>
  </si>
  <si>
    <t>https://www.ncbi.nlm.nih.gov/pubmed/30878675/</t>
  </si>
  <si>
    <t>https://www.ncbi.nlm.nih.gov/pubmed/30815997/</t>
  </si>
  <si>
    <t>https://www.ncbi.nlm.nih.gov/pubmed/30784225/</t>
  </si>
  <si>
    <t>https://www.ncbi.nlm.nih.gov/pubmed/31031189/</t>
  </si>
  <si>
    <t>https://www.ncbi.nlm.nih.gov/pubmed/30798817/</t>
  </si>
  <si>
    <t>https://www.ncbi.nlm.nih.gov/pubmed/30798810/</t>
  </si>
  <si>
    <t>https://www.ncbi.nlm.nih.gov/pubmed/30791955/</t>
  </si>
  <si>
    <t>https://www.ncbi.nlm.nih.gov/pubmed/30928603/</t>
  </si>
  <si>
    <t>https://www.ncbi.nlm.nih.gov/pubmed/30503606/</t>
  </si>
  <si>
    <t>https://www.ncbi.nlm.nih.gov/pubmed/30677788/</t>
  </si>
  <si>
    <t>https://www.ncbi.nlm.nih.gov/pubmed/30675259/</t>
  </si>
  <si>
    <t>https://www.ncbi.nlm.nih.gov/pubmed/30675251/</t>
  </si>
  <si>
    <t>https://www.ncbi.nlm.nih.gov/pubmed/30633987/</t>
  </si>
  <si>
    <t>https://www.ncbi.nlm.nih.gov/pubmed/30609449/</t>
  </si>
  <si>
    <t>https://www.ncbi.nlm.nih.gov/pubmed/30597617/</t>
  </si>
  <si>
    <t>https://www.ncbi.nlm.nih.gov/pubmed/30587927/</t>
  </si>
  <si>
    <t>https://www.ncbi.nlm.nih.gov/pubmed/30539233/</t>
  </si>
  <si>
    <t>https://www.ncbi.nlm.nih.gov/pubmed/30510168/</t>
  </si>
  <si>
    <t>https://www.ncbi.nlm.nih.gov/pubmed/30478858/</t>
  </si>
  <si>
    <t>https://www.ncbi.nlm.nih.gov/pubmed/30171260/</t>
  </si>
  <si>
    <t>https://www.ncbi.nlm.nih.gov/pubmed/31131338/</t>
  </si>
  <si>
    <t>https://www.ncbi.nlm.nih.gov/pubmed/31121597/</t>
  </si>
  <si>
    <t>https://www.ncbi.nlm.nih.gov/pubmed/31434001/</t>
  </si>
  <si>
    <t>https://www.ncbi.nlm.nih.gov/pubmed/31174355/</t>
  </si>
  <si>
    <t>https://www.ncbi.nlm.nih.gov/pubmed/31524964/</t>
  </si>
  <si>
    <t>https://www.ncbi.nlm.nih.gov/pubmed/31201297/</t>
  </si>
  <si>
    <t>https://www.ncbi.nlm.nih.gov/pubmed/32368260/</t>
  </si>
  <si>
    <t>https://www.ncbi.nlm.nih.gov/pubmed/31842275/</t>
  </si>
  <si>
    <t>https://www.ncbi.nlm.nih.gov/pubmed/31832785/</t>
  </si>
  <si>
    <t>https://www.ncbi.nlm.nih.gov/pubmed/31805595/</t>
  </si>
  <si>
    <t>https://www.ncbi.nlm.nih.gov/pubmed/31798276/</t>
  </si>
  <si>
    <t>https://www.ncbi.nlm.nih.gov/pubmed/31781601/</t>
  </si>
  <si>
    <t>https://www.ncbi.nlm.nih.gov/pubmed/31842416/</t>
  </si>
  <si>
    <t>https://www.ncbi.nlm.nih.gov/pubmed/31685442/</t>
  </si>
  <si>
    <t>https://www.ncbi.nlm.nih.gov/pubmed/31581653/</t>
  </si>
  <si>
    <t>https://www.ncbi.nlm.nih.gov/pubmed/31541885/</t>
  </si>
  <si>
    <t>https://www.ncbi.nlm.nih.gov/pubmed/31737174/</t>
  </si>
  <si>
    <t>https://www.ncbi.nlm.nih.gov/pubmed/31524275/</t>
  </si>
  <si>
    <t>https://www.ncbi.nlm.nih.gov/pubmed/31315930/</t>
  </si>
  <si>
    <t>https://www.ncbi.nlm.nih.gov/pubmed/31210269/</t>
  </si>
  <si>
    <t>https://www.ncbi.nlm.nih.gov/pubmed/31495245/</t>
  </si>
  <si>
    <t>https://www.ncbi.nlm.nih.gov/pubmed/31276102/</t>
  </si>
  <si>
    <t>https://www.ncbi.nlm.nih.gov/pubmed/31302300/</t>
  </si>
  <si>
    <t>https://www.ncbi.nlm.nih.gov/pubmed/31260450/</t>
  </si>
  <si>
    <t>https://www.ncbi.nlm.nih.gov/pubmed/31341414/</t>
  </si>
  <si>
    <t>https://www.ncbi.nlm.nih.gov/pubmed/31356698/</t>
  </si>
  <si>
    <t>https://www.ncbi.nlm.nih.gov/pubmed/31400017/</t>
  </si>
  <si>
    <t>https://www.ncbi.nlm.nih.gov/pubmed/31455201/</t>
  </si>
  <si>
    <t>https://www.ncbi.nlm.nih.gov/pubmed/29695834/</t>
  </si>
  <si>
    <t>https://www.ncbi.nlm.nih.gov/pubmed/29739878/</t>
  </si>
  <si>
    <t>https://www.ncbi.nlm.nih.gov/pubmed/29695288/</t>
  </si>
  <si>
    <t>https://www.ncbi.nlm.nih.gov/pubmed/29684814/</t>
  </si>
  <si>
    <t>https://www.ncbi.nlm.nih.gov/pubmed/29682908/</t>
  </si>
  <si>
    <t>https://www.ncbi.nlm.nih.gov/pubmed/29593029/</t>
  </si>
  <si>
    <t>https://www.ncbi.nlm.nih.gov/pubmed/29556203/</t>
  </si>
  <si>
    <t>https://www.ncbi.nlm.nih.gov/pubmed/29544628/</t>
  </si>
  <si>
    <t>https://www.ncbi.nlm.nih.gov/pubmed/29467016/</t>
  </si>
  <si>
    <t>https://www.ncbi.nlm.nih.gov/pubmed/29453573/</t>
  </si>
  <si>
    <t>https://www.ncbi.nlm.nih.gov/pubmed/29434729/</t>
  </si>
  <si>
    <t>https://www.ncbi.nlm.nih.gov/pubmed/29411909/</t>
  </si>
  <si>
    <t>https://www.ncbi.nlm.nih.gov/pubmed/28975650/</t>
  </si>
  <si>
    <t>https://www.ncbi.nlm.nih.gov/pubmed/29391061/</t>
  </si>
  <si>
    <t>https://www.ncbi.nlm.nih.gov/pubmed/29381686/</t>
  </si>
  <si>
    <t>https://www.ncbi.nlm.nih.gov/pubmed/30874244/</t>
  </si>
  <si>
    <t>https://www.ncbi.nlm.nih.gov/pubmed/29373940/</t>
  </si>
  <si>
    <t>https://www.ncbi.nlm.nih.gov/pubmed/29227558/</t>
  </si>
  <si>
    <t>https://www.ncbi.nlm.nih.gov/pubmed/29196107/</t>
  </si>
  <si>
    <t>https://www.ncbi.nlm.nih.gov/pubmed/29158088/</t>
  </si>
  <si>
    <t>https://www.ncbi.nlm.nih.gov/pubmed/29129677/</t>
  </si>
  <si>
    <t>https://www.ncbi.nlm.nih.gov/pubmed/29115497/</t>
  </si>
  <si>
    <t>https://www.ncbi.nlm.nih.gov/pubmed/29081505/</t>
  </si>
  <si>
    <t>https://www.ncbi.nlm.nih.gov/pubmed/29035685/</t>
  </si>
  <si>
    <t>https://www.ncbi.nlm.nih.gov/pubmed/28470822/</t>
  </si>
  <si>
    <t>https://www.ncbi.nlm.nih.gov/pubmed/28369921/</t>
  </si>
  <si>
    <t>https://www.ncbi.nlm.nih.gov/pubmed/29750278/</t>
  </si>
  <si>
    <t>https://www.ncbi.nlm.nih.gov/pubmed/29767257/</t>
  </si>
  <si>
    <t>https://www.ncbi.nlm.nih.gov/pubmed/29844945/</t>
  </si>
  <si>
    <t>https://www.ncbi.nlm.nih.gov/pubmed/30174696/</t>
  </si>
  <si>
    <t>https://www.ncbi.nlm.nih.gov/pubmed/30464238/</t>
  </si>
  <si>
    <t>https://www.ncbi.nlm.nih.gov/pubmed/30400042/</t>
  </si>
  <si>
    <t>https://www.ncbi.nlm.nih.gov/pubmed/30386695/</t>
  </si>
  <si>
    <t>https://www.ncbi.nlm.nih.gov/pubmed/30372497/</t>
  </si>
  <si>
    <t>https://www.ncbi.nlm.nih.gov/pubmed/30352848/</t>
  </si>
  <si>
    <t>https://www.ncbi.nlm.nih.gov/pubmed/30306773/</t>
  </si>
  <si>
    <t>https://www.ncbi.nlm.nih.gov/pubmed/29849494/</t>
  </si>
  <si>
    <t>https://www.ncbi.nlm.nih.gov/pubmed/30234111/</t>
  </si>
  <si>
    <t>https://www.ncbi.nlm.nih.gov/pubmed/30230035/</t>
  </si>
  <si>
    <t>https://www.ncbi.nlm.nih.gov/pubmed/30227271/</t>
  </si>
  <si>
    <t>https://www.ncbi.nlm.nih.gov/pubmed/30219967/</t>
  </si>
  <si>
    <t>https://www.ncbi.nlm.nih.gov/pubmed/30213871/</t>
  </si>
  <si>
    <t>https://www.ncbi.nlm.nih.gov/pubmed/30267882/</t>
  </si>
  <si>
    <t>https://www.ncbi.nlm.nih.gov/pubmed/30172039/</t>
  </si>
  <si>
    <t>https://www.ncbi.nlm.nih.gov/pubmed/30054331/</t>
  </si>
  <si>
    <t>https://www.ncbi.nlm.nih.gov/pubmed/29860415/</t>
  </si>
  <si>
    <t>https://www.ncbi.nlm.nih.gov/pubmed/29902209/</t>
  </si>
  <si>
    <t>https://www.ncbi.nlm.nih.gov/pubmed/30132383/</t>
  </si>
  <si>
    <t>https://www.ncbi.nlm.nih.gov/pubmed/29986714/</t>
  </si>
  <si>
    <t>https://www.ncbi.nlm.nih.gov/pubmed/29995982/</t>
  </si>
  <si>
    <t>https://www.ncbi.nlm.nih.gov/pubmed/30002300/</t>
  </si>
  <si>
    <t>https://www.ncbi.nlm.nih.gov/pubmed/30005569/</t>
  </si>
  <si>
    <t>https://www.ncbi.nlm.nih.gov/pubmed/29908452/</t>
  </si>
  <si>
    <t>https://www.ncbi.nlm.nih.gov/pubmed/30082319/</t>
  </si>
  <si>
    <t>https://www.ncbi.nlm.nih.gov/pubmed/30097509/</t>
  </si>
  <si>
    <t>https://www.ncbi.nlm.nih.gov/pubmed/27842921/</t>
  </si>
  <si>
    <t>https://www.ncbi.nlm.nih.gov/pubmed/28216608/</t>
  </si>
  <si>
    <t>https://www.ncbi.nlm.nih.gov/pubmed/28386814/</t>
  </si>
  <si>
    <t>https://www.ncbi.nlm.nih.gov/pubmed/28434979/</t>
  </si>
  <si>
    <t>https://www.ncbi.nlm.nih.gov/pubmed/28349251/</t>
  </si>
  <si>
    <t>https://www.ncbi.nlm.nih.gov/pubmed/28335084/</t>
  </si>
  <si>
    <t>https://www.ncbi.nlm.nih.gov/pubmed/27364348/</t>
  </si>
  <si>
    <t>https://www.ncbi.nlm.nih.gov/pubmed/28333263/</t>
  </si>
  <si>
    <t>https://www.ncbi.nlm.nih.gov/pubmed/28284906/</t>
  </si>
  <si>
    <t>https://www.ncbi.nlm.nih.gov/pubmed/28260060/</t>
  </si>
  <si>
    <t>https://www.ncbi.nlm.nih.gov/pubmed/28256809/</t>
  </si>
  <si>
    <t>https://www.ncbi.nlm.nih.gov/pubmed/28228829/</t>
  </si>
  <si>
    <t>https://www.ncbi.nlm.nih.gov/pubmed/28145066/</t>
  </si>
  <si>
    <t>https://www.ncbi.nlm.nih.gov/pubmed/27660075/</t>
  </si>
  <si>
    <t>https://www.ncbi.nlm.nih.gov/pubmed/27713089/</t>
  </si>
  <si>
    <t>https://www.ncbi.nlm.nih.gov/pubmed/28084316/</t>
  </si>
  <si>
    <t>https://www.ncbi.nlm.nih.gov/pubmed/28013423/</t>
  </si>
  <si>
    <t>https://www.ncbi.nlm.nih.gov/pubmed/27965139/</t>
  </si>
  <si>
    <t>https://www.ncbi.nlm.nih.gov/pubmed/27959431/</t>
  </si>
  <si>
    <t>https://www.ncbi.nlm.nih.gov/pubmed/27693511/</t>
  </si>
  <si>
    <t>https://www.ncbi.nlm.nih.gov/pubmed/27903529/</t>
  </si>
  <si>
    <t>https://www.ncbi.nlm.nih.gov/pubmed/27903526/</t>
  </si>
  <si>
    <t>https://www.ncbi.nlm.nih.gov/pubmed/27770257/</t>
  </si>
  <si>
    <t>https://www.ncbi.nlm.nih.gov/pubmed/27864295/</t>
  </si>
  <si>
    <t>https://www.ncbi.nlm.nih.gov/pubmed/28387750/</t>
  </si>
  <si>
    <t>https://www.ncbi.nlm.nih.gov/pubmed/28152522/</t>
  </si>
  <si>
    <t>https://www.ncbi.nlm.nih.gov/pubmed/28435890/</t>
  </si>
  <si>
    <t>https://www.ncbi.nlm.nih.gov/pubmed/28775934/</t>
  </si>
  <si>
    <t>https://www.ncbi.nlm.nih.gov/pubmed/28438174/</t>
  </si>
  <si>
    <t>https://www.ncbi.nlm.nih.gov/pubmed/29254206/</t>
  </si>
  <si>
    <t>https://www.ncbi.nlm.nih.gov/pubmed/29352019/</t>
  </si>
  <si>
    <t>https://www.ncbi.nlm.nih.gov/pubmed/29254151/</t>
  </si>
  <si>
    <t>https://www.ncbi.nlm.nih.gov/pubmed/29222456/</t>
  </si>
  <si>
    <t>https://www.ncbi.nlm.nih.gov/pubmed/29190932/</t>
  </si>
  <si>
    <t>https://www.ncbi.nlm.nih.gov/pubmed/29129979/</t>
  </si>
  <si>
    <t>https://www.ncbi.nlm.nih.gov/pubmed/29088246/</t>
  </si>
  <si>
    <t>https://www.ncbi.nlm.nih.gov/pubmed/29021231/</t>
  </si>
  <si>
    <t>https://www.ncbi.nlm.nih.gov/pubmed/28904366/</t>
  </si>
  <si>
    <t>https://www.ncbi.nlm.nih.gov/pubmed/28826751/</t>
  </si>
  <si>
    <t>https://www.ncbi.nlm.nih.gov/pubmed/28815688/</t>
  </si>
  <si>
    <t>https://www.ncbi.nlm.nih.gov/pubmed/28978947/</t>
  </si>
  <si>
    <t>https://www.ncbi.nlm.nih.gov/pubmed/31966708/</t>
  </si>
  <si>
    <t>https://www.ncbi.nlm.nih.gov/pubmed/28467498/</t>
  </si>
  <si>
    <t>https://www.ncbi.nlm.nih.gov/pubmed/28733457/</t>
  </si>
  <si>
    <t>https://www.ncbi.nlm.nih.gov/pubmed/28694024/</t>
  </si>
  <si>
    <t>https://www.ncbi.nlm.nih.gov/pubmed/28634110/</t>
  </si>
  <si>
    <t>https://www.ncbi.nlm.nih.gov/pubmed/28583802/</t>
  </si>
  <si>
    <t>https://www.ncbi.nlm.nih.gov/pubmed/28438754/</t>
  </si>
  <si>
    <t>https://www.ncbi.nlm.nih.gov/pubmed/28523310/</t>
  </si>
  <si>
    <t>https://www.ncbi.nlm.nih.gov/pubmed/28441666/</t>
  </si>
  <si>
    <t>https://www.ncbi.nlm.nih.gov/pubmed/28749961/</t>
  </si>
  <si>
    <t>https://www.ncbi.nlm.nih.gov/pubmed/28442512/</t>
  </si>
  <si>
    <t>https://www.ncbi.nlm.nih.gov/pubmed/28483168/</t>
  </si>
  <si>
    <t>https://www.ncbi.nlm.nih.gov/pubmed/26779985/</t>
  </si>
  <si>
    <t>https://www.ncbi.nlm.nih.gov/pubmed/26781228/</t>
  </si>
  <si>
    <t>https://www.ncbi.nlm.nih.gov/pubmed/26845567/</t>
  </si>
  <si>
    <t>https://www.ncbi.nlm.nih.gov/pubmed/26901220/</t>
  </si>
  <si>
    <t>https://www.ncbi.nlm.nih.gov/pubmed/26855134/</t>
  </si>
  <si>
    <t>https://www.ncbi.nlm.nih.gov/pubmed/26858950/</t>
  </si>
  <si>
    <t>https://www.ncbi.nlm.nih.gov/pubmed/26988160/</t>
  </si>
  <si>
    <t>https://www.ncbi.nlm.nih.gov/pubmed/26990350/</t>
  </si>
  <si>
    <t>https://www.ncbi.nlm.nih.gov/pubmed/26992562/</t>
  </si>
  <si>
    <t>https://www.ncbi.nlm.nih.gov/pubmed/26755707/</t>
  </si>
  <si>
    <t>https://www.ncbi.nlm.nih.gov/pubmed/27012621/</t>
  </si>
  <si>
    <t>https://www.ncbi.nlm.nih.gov/pubmed/26770211/</t>
  </si>
  <si>
    <t>https://www.ncbi.nlm.nih.gov/pubmed/26493868/</t>
  </si>
  <si>
    <t>https://www.ncbi.nlm.nih.gov/pubmed/26751737/</t>
  </si>
  <si>
    <t>https://www.ncbi.nlm.nih.gov/pubmed/26735394/</t>
  </si>
  <si>
    <t>https://www.ncbi.nlm.nih.gov/pubmed/26635037/</t>
  </si>
  <si>
    <t>https://www.ncbi.nlm.nih.gov/pubmed/26612856/</t>
  </si>
  <si>
    <t>https://www.ncbi.nlm.nih.gov/pubmed/26598555/</t>
  </si>
  <si>
    <t>https://www.ncbi.nlm.nih.gov/pubmed/26582087/</t>
  </si>
  <si>
    <t>https://www.ncbi.nlm.nih.gov/pubmed/26574040/</t>
  </si>
  <si>
    <t>https://www.ncbi.nlm.nih.gov/pubmed/26512002/</t>
  </si>
  <si>
    <t>https://www.ncbi.nlm.nih.gov/pubmed/27046124/</t>
  </si>
  <si>
    <t>https://www.ncbi.nlm.nih.gov/pubmed/26475719/</t>
  </si>
  <si>
    <t>https://www.ncbi.nlm.nih.gov/pubmed/26459142/</t>
  </si>
  <si>
    <t>https://www.ncbi.nlm.nih.gov/pubmed/26406355/</t>
  </si>
  <si>
    <t>https://www.ncbi.nlm.nih.gov/pubmed/27018617/</t>
  </si>
  <si>
    <t>https://www.ncbi.nlm.nih.gov/pubmed/27129231/</t>
  </si>
  <si>
    <t>https://www.ncbi.nlm.nih.gov/pubmed/27051019/</t>
  </si>
  <si>
    <t>https://www.ncbi.nlm.nih.gov/pubmed/27591424/</t>
  </si>
  <si>
    <t>https://www.ncbi.nlm.nih.gov/pubmed/28203489/</t>
  </si>
  <si>
    <t>https://www.ncbi.nlm.nih.gov/pubmed/27834400/</t>
  </si>
  <si>
    <t>https://www.ncbi.nlm.nih.gov/pubmed/27803898/</t>
  </si>
  <si>
    <t>https://www.ncbi.nlm.nih.gov/pubmed/27558559/</t>
  </si>
  <si>
    <t>https://www.ncbi.nlm.nih.gov/pubmed/27633082/</t>
  </si>
  <si>
    <t>https://www.ncbi.nlm.nih.gov/pubmed/27771699/</t>
  </si>
  <si>
    <t>https://www.ncbi.nlm.nih.gov/pubmed/27080262/</t>
  </si>
  <si>
    <t>https://www.ncbi.nlm.nih.gov/pubmed/27688041/</t>
  </si>
  <si>
    <t>https://www.ncbi.nlm.nih.gov/pubmed/27673679/</t>
  </si>
  <si>
    <t>https://www.ncbi.nlm.nih.gov/pubmed/27632915/</t>
  </si>
  <si>
    <t>https://www.ncbi.nlm.nih.gov/pubmed/27610142/</t>
  </si>
  <si>
    <t>https://www.ncbi.nlm.nih.gov/pubmed/27592865/</t>
  </si>
  <si>
    <t>https://www.ncbi.nlm.nih.gov/pubmed/27711215/</t>
  </si>
  <si>
    <t>https://www.ncbi.nlm.nih.gov/pubmed/27591421/</t>
  </si>
  <si>
    <t>https://www.ncbi.nlm.nih.gov/pubmed/27288668/</t>
  </si>
  <si>
    <t>https://www.ncbi.nlm.nih.gov/pubmed/27113436/</t>
  </si>
  <si>
    <t>https://www.ncbi.nlm.nih.gov/pubmed/27590690/</t>
  </si>
  <si>
    <t>https://www.ncbi.nlm.nih.gov/pubmed/27140635/</t>
  </si>
  <si>
    <t>https://www.ncbi.nlm.nih.gov/pubmed/27208419/</t>
  </si>
  <si>
    <t>https://www.ncbi.nlm.nih.gov/pubmed/27282570/</t>
  </si>
  <si>
    <t>https://www.ncbi.nlm.nih.gov/pubmed/27268296/</t>
  </si>
  <si>
    <t>https://www.ncbi.nlm.nih.gov/pubmed/27400789/</t>
  </si>
  <si>
    <t>https://www.ncbi.nlm.nih.gov/pubmed/27486268/</t>
  </si>
  <si>
    <t>https://www.ncbi.nlm.nih.gov/pubmed/27551308/</t>
  </si>
  <si>
    <t>https://www.ncbi.nlm.nih.gov/pubmed/25670797/</t>
  </si>
  <si>
    <t>https://www.ncbi.nlm.nih.gov/pubmed/26955355/</t>
  </si>
  <si>
    <t>https://www.ncbi.nlm.nih.gov/pubmed/25639666/</t>
  </si>
  <si>
    <t>https://www.ncbi.nlm.nih.gov/pubmed/25635621/</t>
  </si>
  <si>
    <t>https://www.ncbi.nlm.nih.gov/pubmed/25635054/</t>
  </si>
  <si>
    <t>https://www.ncbi.nlm.nih.gov/pubmed/25686467/</t>
  </si>
  <si>
    <t>https://www.ncbi.nlm.nih.gov/pubmed/25588876/</t>
  </si>
  <si>
    <t>https://www.ncbi.nlm.nih.gov/pubmed/25588874/</t>
  </si>
  <si>
    <t>https://www.ncbi.nlm.nih.gov/pubmed/25691247/</t>
  </si>
  <si>
    <t>https://www.ncbi.nlm.nih.gov/pubmed/25550162/</t>
  </si>
  <si>
    <t>https://www.ncbi.nlm.nih.gov/pubmed/24263212/</t>
  </si>
  <si>
    <t>https://www.ncbi.nlm.nih.gov/pubmed/25467747/</t>
  </si>
  <si>
    <t>https://www.ncbi.nlm.nih.gov/pubmed/25325708/</t>
  </si>
  <si>
    <t>https://www.ncbi.nlm.nih.gov/pubmed/25300398/</t>
  </si>
  <si>
    <t>https://www.ncbi.nlm.nih.gov/pubmed/25130431/</t>
  </si>
  <si>
    <t>https://www.ncbi.nlm.nih.gov/pubmed/25753222/</t>
  </si>
  <si>
    <t>https://www.ncbi.nlm.nih.gov/pubmed/25096756/</t>
  </si>
  <si>
    <t>https://www.ncbi.nlm.nih.gov/pubmed/24488011/</t>
  </si>
  <si>
    <t>https://www.ncbi.nlm.nih.gov/pubmed/25011936/</t>
  </si>
  <si>
    <t>https://www.ncbi.nlm.nih.gov/pubmed/24948468/</t>
  </si>
  <si>
    <t>https://www.ncbi.nlm.nih.gov/pubmed/25732776/</t>
  </si>
  <si>
    <t>https://www.ncbi.nlm.nih.gov/pubmed/26634050/</t>
  </si>
  <si>
    <t>https://www.ncbi.nlm.nih.gov/pubmed/25765115/</t>
  </si>
  <si>
    <t>https://www.ncbi.nlm.nih.gov/pubmed/26215036/</t>
  </si>
  <si>
    <t>https://www.ncbi.nlm.nih.gov/pubmed/26865845/</t>
  </si>
  <si>
    <t>https://www.ncbi.nlm.nih.gov/pubmed/26655928/</t>
  </si>
  <si>
    <t>https://www.ncbi.nlm.nih.gov/pubmed/26655079/</t>
  </si>
  <si>
    <t>https://www.ncbi.nlm.nih.gov/pubmed/26496240/</t>
  </si>
  <si>
    <t>https://www.ncbi.nlm.nih.gov/pubmed/26458310/</t>
  </si>
  <si>
    <t>https://www.ncbi.nlm.nih.gov/pubmed/25778539/</t>
  </si>
  <si>
    <t>https://www.ncbi.nlm.nih.gov/pubmed/26410880/</t>
  </si>
  <si>
    <t>https://www.ncbi.nlm.nih.gov/pubmed/26410368/</t>
  </si>
  <si>
    <t>https://www.ncbi.nlm.nih.gov/pubmed/26379884/</t>
  </si>
  <si>
    <t>https://www.ncbi.nlm.nih.gov/pubmed/26252391/</t>
  </si>
  <si>
    <t>https://www.ncbi.nlm.nih.gov/pubmed/26444332/</t>
  </si>
  <si>
    <t>https://www.ncbi.nlm.nih.gov/pubmed/26076315/</t>
  </si>
  <si>
    <t>https://www.ncbi.nlm.nih.gov/pubmed/25860887/</t>
  </si>
  <si>
    <t>https://www.ncbi.nlm.nih.gov/pubmed/26166606/</t>
  </si>
  <si>
    <t>https://www.ncbi.nlm.nih.gov/pubmed/25867756/</t>
  </si>
  <si>
    <t>https://www.ncbi.nlm.nih.gov/pubmed/25907691/</t>
  </si>
  <si>
    <t>https://www.ncbi.nlm.nih.gov/pubmed/25962604/</t>
  </si>
  <si>
    <t>https://www.ncbi.nlm.nih.gov/pubmed/25889587/</t>
  </si>
  <si>
    <t>https://www.ncbi.nlm.nih.gov/pubmed/26081853/</t>
  </si>
  <si>
    <t>https://www.ncbi.nlm.nih.gov/pubmed/24498236/</t>
  </si>
  <si>
    <t>https://www.ncbi.nlm.nih.gov/pubmed/24496821/</t>
  </si>
  <si>
    <t>https://www.ncbi.nlm.nih.gov/pubmed/24518599/</t>
  </si>
  <si>
    <t>https://www.ncbi.nlm.nih.gov/pubmed/24391488/</t>
  </si>
  <si>
    <t>https://www.ncbi.nlm.nih.gov/pubmed/24467795/</t>
  </si>
  <si>
    <t>https://www.ncbi.nlm.nih.gov/pubmed/24454764/</t>
  </si>
  <si>
    <t>https://www.ncbi.nlm.nih.gov/pubmed/24598129/</t>
  </si>
  <si>
    <t>https://www.ncbi.nlm.nih.gov/pubmed/24406789/</t>
  </si>
  <si>
    <t>https://www.ncbi.nlm.nih.gov/pubmed/24658029/</t>
  </si>
  <si>
    <t>https://www.ncbi.nlm.nih.gov/pubmed/24658703/</t>
  </si>
  <si>
    <t>https://www.ncbi.nlm.nih.gov/pubmed/24398330/</t>
  </si>
  <si>
    <t>https://www.ncbi.nlm.nih.gov/pubmed/23464354/</t>
  </si>
  <si>
    <t>https://www.ncbi.nlm.nih.gov/pubmed/24352822/</t>
  </si>
  <si>
    <t>https://www.ncbi.nlm.nih.gov/pubmed/24374139/</t>
  </si>
  <si>
    <t>https://www.ncbi.nlm.nih.gov/pubmed/24724084/</t>
  </si>
  <si>
    <t>https://www.ncbi.nlm.nih.gov/pubmed/24337772/</t>
  </si>
  <si>
    <t>https://www.ncbi.nlm.nih.gov/pubmed/24284962/</t>
  </si>
  <si>
    <t>https://www.ncbi.nlm.nih.gov/pubmed/24270394/</t>
  </si>
  <si>
    <t>https://www.ncbi.nlm.nih.gov/pubmed/24243864/</t>
  </si>
  <si>
    <t>https://www.ncbi.nlm.nih.gov/pubmed/24132807/</t>
  </si>
  <si>
    <t>https://www.ncbi.nlm.nih.gov/pubmed/23907767/</t>
  </si>
  <si>
    <t>https://www.ncbi.nlm.nih.gov/pubmed/23057568/</t>
  </si>
  <si>
    <t>https://www.ncbi.nlm.nih.gov/pubmed/23900753/</t>
  </si>
  <si>
    <t>https://www.ncbi.nlm.nih.gov/pubmed/23853066/</t>
  </si>
  <si>
    <t>https://www.ncbi.nlm.nih.gov/pubmed/23600707/</t>
  </si>
  <si>
    <t>https://www.ncbi.nlm.nih.gov/pubmed/24717179/</t>
  </si>
  <si>
    <t>https://www.ncbi.nlm.nih.gov/pubmed/25084210/</t>
  </si>
  <si>
    <t>https://www.ncbi.nlm.nih.gov/pubmed/25597175/</t>
  </si>
  <si>
    <t>https://www.ncbi.nlm.nih.gov/pubmed/25049955/</t>
  </si>
  <si>
    <t>https://www.ncbi.nlm.nih.gov/pubmed/25382038/</t>
  </si>
  <si>
    <t>https://www.ncbi.nlm.nih.gov/pubmed/25333263/</t>
  </si>
  <si>
    <t>https://www.ncbi.nlm.nih.gov/pubmed/25227796/</t>
  </si>
  <si>
    <t>https://www.ncbi.nlm.nih.gov/pubmed/25551924/</t>
  </si>
  <si>
    <t>https://www.ncbi.nlm.nih.gov/pubmed/24746831/</t>
  </si>
  <si>
    <t>https://www.ncbi.nlm.nih.gov/pubmed/25205810/</t>
  </si>
  <si>
    <t>https://www.ncbi.nlm.nih.gov/pubmed/25458345/</t>
  </si>
  <si>
    <t>https://www.ncbi.nlm.nih.gov/pubmed/25174877/</t>
  </si>
  <si>
    <t>https://www.ncbi.nlm.nih.gov/pubmed/25144566/</t>
  </si>
  <si>
    <t>https://www.ncbi.nlm.nih.gov/pubmed/25121767/</t>
  </si>
  <si>
    <t>https://www.ncbi.nlm.nih.gov/pubmed/25093806/</t>
  </si>
  <si>
    <t>https://www.ncbi.nlm.nih.gov/pubmed/25075125/</t>
  </si>
  <si>
    <t>https://www.ncbi.nlm.nih.gov/pubmed/25100770/</t>
  </si>
  <si>
    <t>https://www.ncbi.nlm.nih.gov/pubmed/25002578/</t>
  </si>
  <si>
    <t>https://www.ncbi.nlm.nih.gov/pubmed/24995692/</t>
  </si>
  <si>
    <t>https://www.ncbi.nlm.nih.gov/pubmed/24749350/</t>
  </si>
  <si>
    <t>https://www.ncbi.nlm.nih.gov/pubmed/24784448/</t>
  </si>
  <si>
    <t>https://www.ncbi.nlm.nih.gov/pubmed/24808863/</t>
  </si>
  <si>
    <t>https://www.ncbi.nlm.nih.gov/pubmed/24870836/</t>
  </si>
  <si>
    <t>https://www.ncbi.nlm.nih.gov/pubmed/24875397/</t>
  </si>
  <si>
    <t>https://www.ncbi.nlm.nih.gov/pubmed/24890613/</t>
  </si>
  <si>
    <t>https://www.ncbi.nlm.nih.gov/pubmed/24903778/</t>
  </si>
  <si>
    <t>https://www.ncbi.nlm.nih.gov/pubmed/24904115/</t>
  </si>
  <si>
    <t>https://www.ncbi.nlm.nih.gov/pubmed/24918443/</t>
  </si>
  <si>
    <t>https://www.ncbi.nlm.nih.gov/pubmed/24929828/</t>
  </si>
  <si>
    <t>https://www.ncbi.nlm.nih.gov/pubmed/23566955/</t>
  </si>
  <si>
    <t>https://www.ncbi.nlm.nih.gov/pubmed/23565256/</t>
  </si>
  <si>
    <t>https://www.ncbi.nlm.nih.gov/pubmed/23579467/</t>
  </si>
  <si>
    <t>https://www.ncbi.nlm.nih.gov/pubmed/23530236/</t>
  </si>
  <si>
    <t>https://www.ncbi.nlm.nih.gov/pubmed/23433114/</t>
  </si>
  <si>
    <t>https://www.ncbi.nlm.nih.gov/pubmed/23391636/</t>
  </si>
  <si>
    <t>https://www.ncbi.nlm.nih.gov/pubmed/23317773/</t>
  </si>
  <si>
    <t>https://www.ncbi.nlm.nih.gov/pubmed/23390521/</t>
  </si>
  <si>
    <t>https://www.ncbi.nlm.nih.gov/pubmed/24732882/</t>
  </si>
  <si>
    <t>https://www.ncbi.nlm.nih.gov/pubmed/23307015/</t>
  </si>
  <si>
    <t>https://www.ncbi.nlm.nih.gov/pubmed/23243014/</t>
  </si>
  <si>
    <t>https://www.ncbi.nlm.nih.gov/pubmed/23220557/</t>
  </si>
  <si>
    <t>https://www.ncbi.nlm.nih.gov/pubmed/23198877/</t>
  </si>
  <si>
    <t>https://www.ncbi.nlm.nih.gov/pubmed/23180569/</t>
  </si>
  <si>
    <t>https://www.ncbi.nlm.nih.gov/pubmed/23097200/</t>
  </si>
  <si>
    <t>https://www.ncbi.nlm.nih.gov/pubmed/23077084/</t>
  </si>
  <si>
    <t>https://www.ncbi.nlm.nih.gov/pubmed/23623093/</t>
  </si>
  <si>
    <t>https://www.ncbi.nlm.nih.gov/pubmed/22871265/</t>
  </si>
  <si>
    <t>https://www.ncbi.nlm.nih.gov/pubmed/22847740/</t>
  </si>
  <si>
    <t>https://www.ncbi.nlm.nih.gov/pubmed/22833499/</t>
  </si>
  <si>
    <t>https://www.ncbi.nlm.nih.gov/pubmed/23614666/</t>
  </si>
  <si>
    <t>https://www.ncbi.nlm.nih.gov/pubmed/23528261/</t>
  </si>
  <si>
    <t>https://www.ncbi.nlm.nih.gov/pubmed/23627969/</t>
  </si>
  <si>
    <t>https://www.ncbi.nlm.nih.gov/pubmed/23861379/</t>
  </si>
  <si>
    <t>https://www.ncbi.nlm.nih.gov/pubmed/24163368/</t>
  </si>
  <si>
    <t>https://www.ncbi.nlm.nih.gov/pubmed/24179092/</t>
  </si>
  <si>
    <t>https://www.ncbi.nlm.nih.gov/pubmed/24183201/</t>
  </si>
  <si>
    <t>https://www.ncbi.nlm.nih.gov/pubmed/24134848/</t>
  </si>
  <si>
    <t>https://www.ncbi.nlm.nih.gov/pubmed/24070570/</t>
  </si>
  <si>
    <t>https://www.ncbi.nlm.nih.gov/pubmed/24067202/</t>
  </si>
  <si>
    <t>https://www.ncbi.nlm.nih.gov/pubmed/24055767/</t>
  </si>
  <si>
    <t>https://www.ncbi.nlm.nih.gov/pubmed/24012720/</t>
  </si>
  <si>
    <t>https://www.ncbi.nlm.nih.gov/pubmed/23879371/</t>
  </si>
  <si>
    <t>https://www.ncbi.nlm.nih.gov/pubmed/23861958/</t>
  </si>
  <si>
    <t>https://www.ncbi.nlm.nih.gov/pubmed/26819651/</t>
  </si>
  <si>
    <t>https://www.ncbi.nlm.nih.gov/pubmed/23861103/</t>
  </si>
  <si>
    <t>https://www.ncbi.nlm.nih.gov/pubmed/23799295/</t>
  </si>
  <si>
    <t>https://www.ncbi.nlm.nih.gov/pubmed/23675417/</t>
  </si>
  <si>
    <t>https://www.ncbi.nlm.nih.gov/pubmed/23700338/</t>
  </si>
  <si>
    <t>https://www.ncbi.nlm.nih.gov/pubmed/23703590/</t>
  </si>
  <si>
    <t>https://www.ncbi.nlm.nih.gov/pubmed/23706245/</t>
  </si>
  <si>
    <t>https://www.ncbi.nlm.nih.gov/pubmed/23722909/</t>
  </si>
  <si>
    <t>https://www.ncbi.nlm.nih.gov/pubmed/23744538/</t>
  </si>
  <si>
    <t>https://www.ncbi.nlm.nih.gov/pubmed/23748444/</t>
  </si>
  <si>
    <t>https://www.ncbi.nlm.nih.gov/pubmed/23771884/</t>
  </si>
  <si>
    <t>https://www.ncbi.nlm.nih.gov/pubmed/23674072/</t>
  </si>
  <si>
    <t>https://www.ncbi.nlm.nih.gov/pubmed/22517766/</t>
  </si>
  <si>
    <t>https://www.ncbi.nlm.nih.gov/pubmed/22538126/</t>
  </si>
  <si>
    <t>https://www.ncbi.nlm.nih.gov/pubmed/22495888/</t>
  </si>
  <si>
    <t>https://www.ncbi.nlm.nih.gov/pubmed/22559862/</t>
  </si>
  <si>
    <t>https://www.ncbi.nlm.nih.gov/pubmed/22461476/</t>
  </si>
  <si>
    <t>https://www.ncbi.nlm.nih.gov/pubmed/22588073/</t>
  </si>
  <si>
    <t>https://www.ncbi.nlm.nih.gov/pubmed/22449175/</t>
  </si>
  <si>
    <t>https://www.ncbi.nlm.nih.gov/pubmed/22144676/</t>
  </si>
  <si>
    <t>https://www.ncbi.nlm.nih.gov/pubmed/22383097/</t>
  </si>
  <si>
    <t>https://www.ncbi.nlm.nih.gov/pubmed/22366471/</t>
  </si>
  <si>
    <t>https://www.ncbi.nlm.nih.gov/pubmed/22364398/</t>
  </si>
  <si>
    <t>https://www.ncbi.nlm.nih.gov/pubmed/22361727/</t>
  </si>
  <si>
    <t>https://www.ncbi.nlm.nih.gov/pubmed/22305102/</t>
  </si>
  <si>
    <t>https://www.ncbi.nlm.nih.gov/pubmed/22290531/</t>
  </si>
  <si>
    <t>https://www.ncbi.nlm.nih.gov/pubmed/22629388/</t>
  </si>
  <si>
    <t>https://www.ncbi.nlm.nih.gov/pubmed/22121494/</t>
  </si>
  <si>
    <t>https://www.ncbi.nlm.nih.gov/pubmed/22093042/</t>
  </si>
  <si>
    <t>https://www.ncbi.nlm.nih.gov/pubmed/22086350/</t>
  </si>
  <si>
    <t>https://www.ncbi.nlm.nih.gov/pubmed/22611157/</t>
  </si>
  <si>
    <t>https://www.ncbi.nlm.nih.gov/pubmed/22925071/</t>
  </si>
  <si>
    <t>https://www.ncbi.nlm.nih.gov/pubmed/22639972/</t>
  </si>
  <si>
    <t>https://www.ncbi.nlm.nih.gov/pubmed/22641693/</t>
  </si>
  <si>
    <t>https://www.ncbi.nlm.nih.gov/pubmed/23185574/</t>
  </si>
  <si>
    <t>https://www.ncbi.nlm.nih.gov/pubmed/23153495/</t>
  </si>
  <si>
    <t>https://www.ncbi.nlm.nih.gov/pubmed/23144774/</t>
  </si>
  <si>
    <t>https://www.ncbi.nlm.nih.gov/pubmed/23111696/</t>
  </si>
  <si>
    <t>https://www.ncbi.nlm.nih.gov/pubmed/23083814/</t>
  </si>
  <si>
    <t>https://www.ncbi.nlm.nih.gov/pubmed/23029472/</t>
  </si>
  <si>
    <t>https://www.ncbi.nlm.nih.gov/pubmed/23028567/</t>
  </si>
  <si>
    <t>https://www.ncbi.nlm.nih.gov/pubmed/23017019/</t>
  </si>
  <si>
    <t>https://www.ncbi.nlm.nih.gov/pubmed/23002402/</t>
  </si>
  <si>
    <t>https://www.ncbi.nlm.nih.gov/pubmed/22942087/</t>
  </si>
  <si>
    <t>https://www.ncbi.nlm.nih.gov/pubmed/22932892/</t>
  </si>
  <si>
    <t>https://www.ncbi.nlm.nih.gov/pubmed/22792339/</t>
  </si>
  <si>
    <t>https://www.ncbi.nlm.nih.gov/pubmed/22727452/</t>
  </si>
  <si>
    <t>https://www.ncbi.nlm.nih.gov/pubmed/22707059/</t>
  </si>
  <si>
    <t>https://www.ncbi.nlm.nih.gov/pubmed/22705548/</t>
  </si>
  <si>
    <t>https://www.ncbi.nlm.nih.gov/pubmed/22695536/</t>
  </si>
  <si>
    <t>https://www.ncbi.nlm.nih.gov/pubmed/22682966/</t>
  </si>
  <si>
    <t>https://www.ncbi.nlm.nih.gov/pubmed/22085733/</t>
  </si>
  <si>
    <t>['Acinar Cells/*pathology', 'Animals', 'Blood Glucose/analysis', 'Bone Morphogenetic Protein 6/*genetics', 'Diabetes Mellitus/*pathology', 'Disease Models, Animal', 'Fibrosis/pathology', 'Fluorodeoxyglucose F18/pharmacokinetics', 'Glucose/metabolism', 'Hemochromatosis/*pathology', 'Iron/metabolism', 'Iron Overload/*pathology', 'Mice', 'Mice, Inbred C57BL', 'Mice, Knockout', 'Pancreas/injuries/pathology', 'Positron-Emission Tomography']</t>
  </si>
  <si>
    <t>['*Chromatin', 'Humans', 'Male', 'Prognosis', 'Prospective Studies', 'Prostate-Specific Antigen', '*Prostatic Neoplasms/diagnosis/genetics']</t>
  </si>
  <si>
    <t>['Animals', 'Binding Sites', 'Bone Morphogenetic Protein 6/chemistry/*metabolism', 'CHO Cells', 'Cricetulus', 'Hep G2 Cells', 'Heparin/*metabolism', 'Heparitin Sulfate/*metabolism', 'Hepcidins/metabolism', 'Humans', 'Models, Molecular', 'Protein Binding', 'Protein Interaction Domains and Motifs']</t>
  </si>
  <si>
    <t>['3T3 Cells', 'Adaptor Proteins, Signal Transducing/*metabolism', 'Animals', 'Calcitonin Gene-Related Peptide/genetics/*metabolism', 'Cell Cycle Proteins/*metabolism', 'Gene Expression Regulation', 'Macrophages/cytology/*metabolism', 'Mice', '*Osteogenesis', 'RAW 264.7 Cells']</t>
  </si>
  <si>
    <t>['Adenine', 'Anemia/etiology/*prevention &amp; control', 'Animals', 'Bombyx/*metabolism', 'Disease Models, Animal', 'Erythropoietin/administration &amp; dosage/metabolism', 'Feces/*chemistry', 'Hepcidins/antagonists &amp; inhibitors/metabolism', 'Humans', 'Iron/metabolism', 'Kidney Diseases/*complications', 'Male', 'Rats', 'Rats, Sprague-Dawley']</t>
  </si>
  <si>
    <t>['Adenocarcinoma/genetics/immunology/*pathology', 'Aged', 'Biomarkers, Tumor/*genetics/immunology', 'Carcinoma, Squamous Cell/genetics/immunology/*pathology', 'Case-Control Studies', 'Female', 'Follow-Up Studies', 'Gene Expression Profiling', 'Gene Expression Regulation, Neoplastic', 'Humans', 'Middle Aged', 'Prognosis', 'Survival Rate', 'Tumor Microenvironment/*immunology', 'Uterine Cervical Neoplasms/genetics/immunology/*pathology']</t>
  </si>
  <si>
    <t>['Animals', '*Bone Morphogenetic Protein 6', '*Bone Substitutes', 'Ceramics', 'Humans', 'Osteogenesis', 'Rats', 'Rats, Sprague-Dawley']</t>
  </si>
  <si>
    <t>['Animals', 'Bone Morphogenetic Protein 6/biosynthesis/genetics', 'Erythropoietin/pharmacology', 'Female', 'GPI-Linked Proteins/biosynthesis/deficiency/genetics/*physiology', 'Gene Expression Regulation/drug effects', 'Hemochromatosis Protein/biosynthesis/deficiency/genetics/*physiology', 'Hepcidins/biosynthesis/genetics', 'Inhibitor of Differentiation Protein 1/biosynthesis/genetics', 'Iron/deficiency', 'Iron Overload/*metabolism', 'Iron, Dietary/pharmacology', 'Liver/metabolism', 'Male', 'Membrane Proteins/deficiency/genetics/*physiology', 'Mice', 'Mice, Inbred C57BL', 'Mice, Knockout', 'Organ Specificity', 'Promoter Regions, Genetic/genetics', 'Protein Domains', 'Recombinant Proteins/metabolism', 'Serine Endopeptidases/deficiency/genetics/*physiology', 'Spleen/metabolism']</t>
  </si>
  <si>
    <t>['Bioreactors', 'Bone Morphogenetic Protein 6/*pharmacology', 'Cell Culture Techniques/*methods', 'Cell Differentiation/drug effects', 'Cell Hypoxia/drug effects', 'Cell Proliferation/drug effects', 'Cell Survival/drug effects', 'Cells, Cultured', 'Extracellular Matrix/genetics/metabolism', 'Fibroblasts/chemistry/*cytology/drug effects', 'Gene Expression Regulation/drug effects', 'Growth Differentiation Factor 5/*pharmacology', 'Humans', 'Mesenchymal Stem Cells/chemistry/*cytology/drug effects', 'Tissue Scaffolds']</t>
  </si>
  <si>
    <t>['Cell Differentiation', 'Cell Proliferation', 'Cells, Cultured', '*Odontogenesis', '*Osteogenesis', 'Stem Cells']</t>
  </si>
  <si>
    <t>['Alginates/pharmacology', 'Animals', 'Cell Differentiation', '*Chitosan', 'Mice', '*Osteogenesis', 'RAW 264.7 Cells', 'Rats', 'Surface Properties', 'Titanium/pharmacology']</t>
  </si>
  <si>
    <t>['Aged', 'Anemia/*blood/*diagnosis/pathology', 'Bone Morphogenetic Protein 6/*metabolism', 'Female', 'Hepcidins/*metabolism', 'Humans', 'Male', 'Neoplasms/*complications']</t>
  </si>
  <si>
    <t>['Biomarkers, Tumor/analysis', 'Bone Morphogenetic Protein 6/genetics/*metabolism', 'Bone Neoplasms/*genetics/pathology', 'Gene Expression Profiling', 'Gene Regulatory Networks', 'HSP90 Heat-Shock Proteins/genetics/*metabolism', 'Humans', 'Osteosarcoma/*genetics/pathology', 'Signal Transduction/physiology', 'Transcription Factors/metabolism']</t>
  </si>
  <si>
    <t>['Apoptosis', '*Arthroplasty, Replacement, Hip', 'Cartilage, Articular/*cytology', 'Cell Line', 'Chondrocytes/*cytology', '*Endoplasmic Reticulum Stress', 'Humans', 'Postoperative Period', '*Stem Cell Transplantation', 'eIF-2 Kinase/*metabolism']</t>
  </si>
  <si>
    <t>['Animals', 'Anterior Cruciate Ligament Injuries/diagnostic imaging/pathology/*therapy', 'Behavior, Animal', 'Bone Morphogenetic Protein 6/*pharmacology', 'Cartilage, Articular/*pathology', 'Cell Tracking', 'Chondrogenesis', 'Disease Models, Animal', 'Extracellular Matrix/*metabolism', 'Fetal Blood/*cytology', 'Humans', '*Mesenchymal Stem Cell Transplantation', 'Mesenchymal Stem Cells/*cytology', 'Osteoarthritis/pathology', 'Paracrine Communication', 'Rabbits', 'Synovial Fluid/metabolism']</t>
  </si>
  <si>
    <t>['Administration, Oral', 'Animals', 'Gene Expression/*drug effects/immunology', 'Hep G2 Cells', 'Hepcidins/*antagonists &amp; inhibitors/blood/genetics', 'Humans', 'Injections, Subcutaneous', 'Liver/drug effects/immunology/metabolism', 'Male', 'Mice', 'Mice, Inbred C57BL', 'Pentosan Sulfuric Polyester/administration &amp; dosage/*pharmacology']</t>
  </si>
  <si>
    <t>['Acyltransferases/*genetics', 'Animals', 'Disease Models, Animal', 'Ferritins/genetics', 'Hemochromatosis Protein/*genetics', 'Hepatocytes/metabolism', 'Hepcidins/*genetics', 'Homeostasis/genetics', 'Homozygote', 'Humans', 'Iron/blood/*metabolism', 'Iron Overload/*genetics/metabolism/pathology', 'Mice', 'Mice, Knockout', 'Phenotype']</t>
  </si>
  <si>
    <t>["2,2'-Dipyridyl/*pharmacology", 'Animals', 'Bone Morphogenetic Protein 6/*genetics', 'Cells, Cultured', 'Dose-Response Relationship, Drug', 'Gene Expression Profiling', 'Gene Expression Regulation/*drug effects', 'Humans', 'Iron/pharmacology', 'Mice']</t>
  </si>
  <si>
    <t>['Bone Marrow Cells/cytology/*drug effects/metabolism', 'Bone Morphogenetic Protein 2/*pharmacology', 'Bone Morphogenetic Protein Receptors/genetics/metabolism', 'Cell Differentiation/*drug effects/genetics', 'Cells, Cultured', 'Electromagnetic Fields', 'Gene Expression Regulation/drug effects', 'Humans', 'MAP Kinase Signaling System/*drug effects/genetics', 'Mesenchymal Stem Cells/cytology/*drug effects/metabolism', 'Osteogenesis/*drug effects/genetics', 'Smad Proteins/genetics/metabolism']</t>
  </si>
  <si>
    <t>['Bone Marrow Cells/cytology/*metabolism', 'Bone Morphogenetic Protein 6/*metabolism', 'Cell Differentiation', 'Humans', 'Mesenchymal Stem Cells/cytology/*metabolism', 'MicroRNAs/*metabolism', 'Osteogenesis', 'Signal Transduction', 'Transfection']</t>
  </si>
  <si>
    <t>['Bone Morphogenetic Proteins/chemistry/*genetics/*metabolism', 'Cells, Cultured', 'Coculture Techniques', 'Collagen/metabolism', 'Gene Expression', 'Immunohistochemistry', 'Nucleus Pulposus/*physiology', 'Protein Binding', 'Protein Multimerization', 'Proteoglycans/metabolism', '*Regeneration']</t>
  </si>
  <si>
    <t>['Adult', 'Cell Differentiation', 'Cell Proliferation', 'Cells, Cultured', 'Chondrocytes/*metabolism/pathology', 'Female', 'Humans', 'Male', 'Osteoarthritis/diagnosis/*metabolism', 'RNA, Circular/genetics/*metabolism', 'RNA, Long Noncoding/genetics/*metabolism']</t>
  </si>
  <si>
    <t>['Cytokines/genetics', 'Fracture Fixation, Internal', 'Fractures, Ununited/*genetics/surgery', 'Genetic Predisposition to Disease', 'Humans', 'Polymorphism, Single Nucleotide']</t>
  </si>
  <si>
    <t>['Activin Receptors, Type I/*antagonists &amp; inhibitors/metabolism', 'Adult', 'Aged', 'Animals', 'Bone Morphogenetic Protein 6/analysis/genetics/*metabolism', 'Cell Line', 'Female', 'Healthy Volunteers', 'Humans', 'Male', 'Mice', 'Mice, Transgenic', 'Middle Aged', 'Phosphorylation/drug effects', 'Pyrazoles/*administration &amp; dosage', 'Pyrimidines/*administration &amp; dosage', 'Quinolines/*administration &amp; dosage', 'Recovery of Function/drug effects', 'Saliva/immunology/metabolism', 'Salivary Glands/drug effects/metabolism/*pathology/physiopathology', 'Signal Transduction/drug effects', "Sjogren's Syndrome/*drug therapy/immunology/pathology/physiopathology", 'Smad Proteins, Receptor-Regulated/metabolism', 'Young Adult']</t>
  </si>
  <si>
    <t>['Animals', 'Antibodies, Neutralizing/pharmacology/*therapeutic use', 'Cell Line', 'Cytokines/*antagonists &amp; inhibitors/chemistry/metabolism', 'HEK293 Cells', 'Hepcidins/*metabolism', 'Humans', 'Iron/metabolism', 'Male', 'Mice, Inbred C57BL', 'Muscle Proteins/*antagonists &amp; inhibitors/chemistry/metabolism', 'Protein Domains/drug effects', 'Thalassemia/*drug therapy/metabolism']</t>
  </si>
  <si>
    <t>['Animals', 'Fish Proteins/genetics', 'Gene Expression Profiling/*veterinary', 'Gene Expression Regulation', 'Gene Knockout Techniques', 'Gene Regulatory Networks', 'Male', 'Organ Specificity', 'RNA-Binding Proteins/*genetics', 'Salmo salar/*genetics', 'Sequence Analysis, RNA/veterinary', 'Spermatozoa/chemistry', 'Testis/*chemistry/cytology']</t>
  </si>
  <si>
    <t>['Apoptosis Regulatory Proteins/antagonists &amp; inhibitors/genetics/*metabolism', 'Bone Morphogenetic Protein 6/genetics/metabolism', 'C-Reactive Protein/genetics/metabolism', 'Cell Hypoxia', 'Cell Line, Tumor', 'Chromatin/metabolism', 'Dimerization', 'Erythropoietin/analysis/genetics/*metabolism', 'Glucose Transporter Type 1/genetics/metabolism', 'Humans', 'Promoter Regions, Genetic', 'Protein Binding', 'Protein Isoforms/antagonists &amp; inhibitors/genetics/metabolism', 'RNA Interference', 'RNA Splicing', 'RNA, Small Interfering/metabolism', 'Repressor Proteins/antagonists &amp; inhibitors/genetics/*metabolism', 'Serum Amyloid P-Component/genetics/metabolism', 'Transcriptional Activation']</t>
  </si>
  <si>
    <t>['Genes, Immunoglobulin Heavy Chain', '*Genes, myc', 'Humans', 'In Situ Hybridization, Fluorescence', '*Multiple Myeloma/genetics', 'Protein Disulfide-Isomerases', 'RNA, Long Noncoding/*genetics', 'Translocation, Genetic']</t>
  </si>
  <si>
    <t>['Animals', 'Bone Morphogenetic Proteins/*genetics/metabolism', 'Buffaloes/*genetics', 'Cell Survival', 'Female', '*Gene Expression Regulation, Developmental', 'Neovascularization, Physiologic/genetics', 'Placenta/blood supply/*metabolism', 'Pregnancy', 'RNA, Messenger/genetics/metabolism', 'Time Factors', 'Trophoblasts/cytology']</t>
  </si>
  <si>
    <t>['Animals', 'Data Mining', 'Female', 'Fertility/genetics', 'Genes', 'INDEL Mutation', 'Phenotype', 'Polymorphism, Single Nucleotide', 'Quantitative Trait Loci', 'Reproduction/*genetics', 'Sus scrofa/*genetics', 'Whole Genome Sequencing']</t>
  </si>
  <si>
    <t>['Animals', 'Bone Morphogenetic Proteins/*genetics', 'Carps/*physiology', 'Fish Proteins/*genetics', 'Genome-Wide Association Study', 'Phylogeny']</t>
  </si>
  <si>
    <t>['Animals', 'Bone Morphogenetic Protein 6/*metabolism', 'Diabetes Mellitus, Experimental/diagnostic imaging/*metabolism', 'Femoral Fractures/diagnostic imaging/*metabolism', 'Fracture Healing/*physiology', 'Male', 'Rats', 'Rats, Sprague-Dawley']</t>
  </si>
  <si>
    <t>['Animals', 'Bone Morphogenetic Protein 2/*physiology', 'Bone Morphogenetic Protein 6/*physiology', 'Endothelium', 'Female', 'Hemochromatosis/*etiology', 'Hemochromatosis Protein/*physiology', 'Male', 'Mice', 'Mice, Knockout']</t>
  </si>
  <si>
    <t>['Adipocytes/*metabolism', 'Animals', 'Humans', 'Mesenchymal Stem Cells/*metabolism', 'Mice', 'Signal Transduction', 'Transforming Growth Factor beta/*genetics']</t>
  </si>
  <si>
    <t>['Bone Morphogenetic Protein 6/metabolism', 'Bone Morphogenetic Proteins/*metabolism', 'Cell Line', 'Cell Membrane/metabolism', 'Cell Polarity/physiology', 'Endosomes/metabolism', 'Endothelial Cells/metabolism', 'Epithelial Cells/metabolism', 'HEK293 Cells', 'Humans', 'Intercellular Signaling Peptides and Proteins/*metabolism', 'MCF-7 Cells', 'Membrane Proteins/metabolism', 'Microfilament Proteins/*metabolism', 'Phosphoproteins/metabolism', 'Phosphorylation', 'Signal Transduction/physiology', 'Smad Proteins/*metabolism', 'Tight Junctions/metabolism']</t>
  </si>
  <si>
    <t>['Animals', 'Bone Morphogenetic Protein 2/*metabolism', 'Bone Morphogenetic Protein 6/*metabolism', 'Bone Morphogenetic Protein Receptors, Type I/*metabolism', 'Cells, Cultured', 'Cytokines/*metabolism', 'HEK293 Cells', 'Hepatocytes/metabolism', 'Hepcidins/*metabolism', 'Humans', 'Mice', 'Mice, Inbred C57BL', 'Muscle Proteins/*metabolism', 'Protein Multimerization']</t>
  </si>
  <si>
    <t>['Bifidobacterium/*physiology', 'Biomarkers/metabolism', 'Coculture Techniques', 'Diet, High-Fat', 'HT29 Cells', 'Hep G2 Cells', 'Hepcidins/*metabolism', 'Humans', 'Inflammation/*metabolism', 'Intestinal Mucosa/*immunology/microbiology', 'Iron/*metabolism', 'Lipopolysaccharides/metabolism', 'NF-kappa B/metabolism', 'Obesity/*immunology', 'Oleic Acid/metabolism', 'Signal Transduction', 'Symbiosis', 'Toll-Like Receptor 4/metabolism']</t>
  </si>
  <si>
    <t>['Aged', 'Biomarkers/*blood', 'Bone Morphogenetic Protein 6/blood', 'Collagen Type I/blood', 'Coronary Disease/*blood/*epidemiology', 'Female', 'Humans', 'Incidence', 'Male', 'Middle Aged', 'Predictive Value of Tests', 'Receptors, Interleukin-6/blood', 'Sensitivity and Specificity', 'Sweden/epidemiology']</t>
  </si>
  <si>
    <t>['Animals', 'Bone Morphogenetic Protein Receptors, Type I/*genetics', 'Female', 'Fertility/*genetics', 'Granulosa Cells/*metabolism', 'Heterozygote', 'Mutation', 'Ovary/*metabolism', 'Real-Time Polymerase Chain Reaction', 'Sheep/*genetics', '*Signal Transduction', 'Smad Proteins/*metabolism', 'Transcriptome']</t>
  </si>
  <si>
    <t>['Aminopyridines', 'Animals', 'Benzamides', 'Bone Morphogenetic Protein 6/*physiology', 'Cattle', 'Cells, Cultured', 'Dioxoles', 'Female', 'Fibroblast Growth Factor 2', 'Gonadal Steroid Hormones/*biosynthesis', '*Neovascularization, Physiologic', 'Ovarian Follicle/blood supply/*physiology', 'Phenols', 'Transforming Growth Factor beta1/*physiology', 'Vascular Endothelial Growth Factor A']</t>
  </si>
  <si>
    <t>['Anemia/drug therapy/etiology/*therapy', 'Animals', 'Antibodies, Monoclonal/administration &amp; dosage/immunology/*therapeutic use', 'Arthritis/chemically induced/complications', 'Bone Marrow/metabolism', 'Bone Morphogenetic Protein 6/*antagonists &amp; inhibitors/immunology', 'Cation Transport Proteins/metabolism', 'Cytokines/blood', 'Darbepoetin alfa/administration &amp; dosage/*therapeutic use', 'Dose-Response Relationship, Drug', 'Drug Synergism', 'Erythropoietin/pharmacology/therapeutic use', 'Hep G2 Cells', 'Humans', 'Iron/metabolism', 'Mice', 'Muscle Proteins/blood', 'Polysaccharides, Bacterial/toxicity', 'Random Allocation', 'Recombinant Proteins/immunology', 'Renal Insufficiency, Chronic/complications']</t>
  </si>
  <si>
    <t>['Adult', 'Bone Morphogenetic Protein 6/*genetics', 'Female', 'Heterozygote', 'Homozygote', 'Humans', 'Iron Overload/*genetics', 'Male', 'Middle Aged', '*Point Mutation']</t>
  </si>
  <si>
    <t>['Aldosterone/*metabolism', 'Animals', 'Bone Morphogenetic Protein 6/*metabolism', 'Cells, Cultured', 'Female', 'Follicle Stimulating Hormone/metabolism', 'Granulosa Cells/*metabolism', 'Progesterone/*biosynthesis', 'Rats, Sprague-Dawley']</t>
  </si>
  <si>
    <t>['Animals', 'Bone Morphogenetic Protein 6/metabolism/*physiology', 'Carrier Proteins/metabolism', 'Cell Differentiation/physiology', 'Cell Line', 'Cell Proliferation/physiology', 'Epithelium, Corneal/*physiology', 'Fluorescent Antibody Technique', 'Humans', 'Mice', 'Pterygium/metabolism/*physiopathology', 'Real-Time Polymerase Chain Reaction', 'Up-Regulation']</t>
  </si>
  <si>
    <t>['Apoptosis Regulatory Proteins/*biosynthesis/genetics', 'Cell Line, Tumor', 'Estrogens/*biosynthesis/genetics', 'Female', 'Gene Regulatory Networks/*physiology', 'Granulosa Cells/*metabolism', 'Humans', 'Ovary/metabolism', 'Sequence Analysis, RNA/*methods', 'Trans-Activators/*biosynthesis/genetics']</t>
  </si>
  <si>
    <t>['Animals', 'Bone Development/genetics', 'Bone Diseases/*genetics/pathology', 'Chickens/genetics', 'Chromosomes/genetics', 'Cluster Analysis', 'Down-Regulation', 'Gene Library', 'Gene Regulatory Networks', 'Poultry Diseases/*genetics/pathology', 'RNA, Long Noncoding/chemistry/*metabolism', 'RNA, Messenger/chemistry/*metabolism', 'Sequence Analysis, RNA', 'Spleen/metabolism', 'Transcriptome', 'Up-Regulation']</t>
  </si>
  <si>
    <t>['Animals', 'Binding Sites', 'Bone Morphogenetic Protein 6/*genetics/metabolism', 'Genes, Reporter', 'Hep G2 Cells', 'Hepatocytes/cytology/drug effects/metabolism', 'Hepcidins/genetics/metabolism', 'Humans', 'Interleukin-6/*genetics/metabolism/pharmacology', 'Iron/metabolism', 'Liver/cytology/drug effects/*metabolism', 'Luciferases/genetics/metabolism', 'Male', 'Mice', 'Mice, Inbred C57BL', 'Mice, Knockout', 'Promoter Regions, Genetic', 'Protein Binding', 'RNA, Small Interfering/genetics/metabolism', 'Receptors, Estrogen/antagonists &amp; inhibitors/*genetics/metabolism', '*Response Elements', 'Signal Transduction', 'Tamoxifen/analogs &amp; derivatives/pharmacology', '*Transcriptional Activation']</t>
  </si>
  <si>
    <t>['Animals', 'Cell Proliferation', 'Mice', '*Osseointegration', '*Platelet-Derived Growth Factor/pharmacology', 'Surface Properties', '*Titanium']</t>
  </si>
  <si>
    <t>['Adipose Tissue/cytology', 'Adult', 'Alkaline Phosphatase/genetics/metabolism', 'Bone Morphogenetic Proteins/genetics/metabolism', 'Calcium Phosphates/chemistry', 'Cell Differentiation', 'Cells, Cultured', 'Coated Materials, Biocompatible/chemistry/*pharmacology', 'Core Binding Factor Alpha 1 Subunit/genetics/metabolism', 'Humans', 'Male', 'Mesenchymal Stem Cells/cytology/drug effects/*metabolism', 'Osteoblasts/cytology/drug effects/metabolism', 'Osteocalcin/genetics/metabolism']</t>
  </si>
  <si>
    <t>['AMP-Activated Protein Kinases/metabolism', 'Animals', 'Bone Morphogenetic Proteins/*metabolism', 'Cell Differentiation/drug effects', 'Female', 'Immunohistochemistry', 'Metformin/*pharmacology', 'Mice', 'Ossification, Heterotopic/diagnostic imaging/drug therapy/*etiology/*metabolism', 'Osteoblasts/cytology/metabolism', 'Osteogenesis/drug effects', 'Signal Transduction/*drug effects', 'Wounds and Injuries/*complications', 'X-Ray Microtomography']</t>
  </si>
  <si>
    <t>['Animals', 'Body Fat Distribution/*methods', 'Breeding', 'Genetic Variation', 'Genotype', 'Phenotype', '*Polymorphism, Single Nucleotide', 'RNA-Seq/*methods', 'Sheep', 'Tail/*physiology']</t>
  </si>
  <si>
    <t>['*Epigenesis, Genetic', 'Gene Expression Regulation/genetics', '*Homeostasis', 'Humans', '*Iron/metabolism', 'Receptors, Transferrin']</t>
  </si>
  <si>
    <t>['Animals', 'Antigens, CD', 'Arecaceae/*chemistry', 'Bone Morphogenetic Protein 6/metabolism', 'Brazil', '*Diet', 'Fruit/*chemistry', 'Gene Expression Regulation', 'Hepcidins/*metabolism', 'Iron/*metabolism', 'Iron Overload', 'Liver/*metabolism', 'Male', 'RNA, Messenger', 'Rats', 'Rats, Wistar', 'Receptors, Transferrin', 'STAT3 Transcription Factor/*metabolism', 'Signal Transduction/*physiology', 'Sirtuin 1/metabolism', 'Smad1 Protein/metabolism', 'Smad5 Protein', 'Smad7 Protein', 'Smad8 Protein']</t>
  </si>
  <si>
    <t>['Anemia/blood', 'Animals', 'Bone Morphogenetic Protein 6/blood', 'Cytokines/blood', 'Disease Models, Animal', 'Erythropoietin/*administration &amp; dosage/blood', 'Female', 'Fibroblast Growth Factors/*blood', 'Hepcidins/blood', 'Hypoxia-Inducible Factor-Proline Dioxygenases/*antagonists &amp; inhibitors', 'Mice, Inbred C57BL', 'Muscle Proteins/blood', 'Prolyl-Hydroxylase Inhibitors/*administration &amp; dosage', 'Renal Insufficiency, Chronic/*blood']</t>
  </si>
  <si>
    <t>['Animals', 'Cytokines/metabolism', 'Humans', 'Hypoxia-Inducible Factor 1, alpha Subunit/*metabolism', 'Intracellular Signaling Peptides and Proteins/metabolism', 'MicroRNAs/metabolism', 'Psoriasis/*etiology/*therapy', 'Reactive Oxygen Species/metabolism', 'Triggering Receptor Expressed on Myeloid Cells-1/metabolism']</t>
  </si>
  <si>
    <t>['Adipose Tissue, White/*pathology', 'Animals', 'Carcinogenesis/*genetics', 'Carcinoma, Squamous Cell/genetics', '*Disease Models, Animal', 'Esophagus/pathology', 'Humans', 'Hyperplasia/genetics', 'Mice', 'Mutation', 'NF-E2-Related Factor 2/*genetics', 'Precancerous Conditions/*genetics', 'Tongue/pathology', 'Upper Gastrointestinal Tract/*pathology']</t>
  </si>
  <si>
    <t>['Animals', 'Cell Movement', 'Cell Proliferation', 'Collagen/metabolism', 'Drug Combinations', 'Endothelial Cells/*metabolism/pathology', 'Gene Deletion', 'Gene Expression Regulation, Neoplastic', 'Human Umbilical Vein Endothelial Cells/metabolism', 'Humans', 'Laminin/metabolism', 'Melanoma/*blood supply/genetics/*pathology', 'Mice, Knockout', 'Neovascularization, Pathologic/*metabolism/pathology', 'Proteoglycans/metabolism', 'RNA, Small Interfering/metabolism', 'Vascular Endothelial Growth Factor A/metabolism', 'YY1 Transcription Factor/genetics/*metabolism']</t>
  </si>
  <si>
    <t>['Activin Receptors, Type I/*genetics', 'Bone Morphogenetic Protein 6/*genetics', 'Case-Control Studies', 'Exfoliation Syndrome/genetics/physiopathology', 'Gene Frequency/genetics', '*Genetic Association Studies', '*Genetic Predisposition to Disease', 'Glaucoma, Angle-Closure/genetics/physiopathology', 'Humans', 'Intraocular Pressure', 'Polymorphism, Single Nucleotide/*genetics', 'Regression Analysis', 'Saudi Arabia', 'Signal Transduction']</t>
  </si>
  <si>
    <t>['Cell Differentiation', 'Cells, Cultured', 'Dental Pulp/*cytology/metabolism', 'Humans', 'Oncostatin M/*metabolism', '*Osteogenesis', 'Stem Cells/*cytology/metabolism', 'Tooth, Supernumerary/*metabolism']</t>
  </si>
  <si>
    <t>['Animals', 'Humans', 'Hypertension, Pulmonary/*metabolism', 'Lung/metabolism/physiopathology', 'Male', 'Membrane Potentials/physiology', 'Muscle, Smooth, Vascular/*metabolism/physiopathology', 'Myocytes, Smooth Muscle/metabolism', 'Nerve Tissue Proteins/*metabolism', 'Potassium Channels, Tandem Pore Domain/*metabolism', 'Rats, Wistar', 'Vitamin D/metabolism', 'Vitamin D Deficiency/*metabolism']</t>
  </si>
  <si>
    <t>['Animals', 'Erythropoiesis/*drug effects', 'Erythropoietin/*administration &amp; dosage', 'Gene Expression Regulation/*drug effects', 'Hepcidins/genetics/*metabolism', 'Iron/administration &amp; dosage/*deficiency', 'Iron Overload/*metabolism/pathology', 'Male', 'Mice', 'Mice, Inbred C57BL', 'Phosphorylation', 'Smad Proteins/genetics/*metabolism']</t>
  </si>
  <si>
    <t>['Animals', 'Cell Differentiation/genetics/physiology', 'Dental Sac/*cytology/*metabolism', 'High-Throughput Nucleotide Sequencing', 'Osteogenesis/genetics/*physiology', 'RNA, Circular/genetics/*metabolism', 'Rats', 'Rats, Sprague-Dawley', 'Real-Time Polymerase Chain Reaction', 'Signal Transduction/genetics/physiology']</t>
  </si>
  <si>
    <t>['Animals', 'Bleomycin/toxicity', 'Bone Morphogenetic Protein 6/genetics/*metabolism', 'Cells, Cultured', 'Collagen/metabolism', 'Disease Models, Animal', 'Female', 'Fibroblasts/metabolism', 'Fibrosis', 'Humans', 'Mice, Knockout', 'Primary Cell Culture', 'Proof of Concept Study', 'Recombinant Proteins/administration &amp; dosage/metabolism', 'Scleroderma, Localized/chemically induced/drug therapy/*pathology', 'Skin/drug effects/*pathology', 'Transcription Factor AP-1/*metabolism']</t>
  </si>
  <si>
    <t>['Animals', '*Bone Morphogenetic Protein 6/chemistry/pharmacokinetics/pharmacology', 'Calcium Phosphates/*chemistry', 'Mice', 'Mice, Inbred BALB C', 'Mice, Nude', 'Osteogenesis/*drug effects', 'Recombinant Proteins/chemistry/pharmacokinetics/pharmacology', 'Tissue Scaffolds/*chemistry']</t>
  </si>
  <si>
    <t>['Animals', 'Bone Density', 'Bone Diseases, Metabolic/*etiology', 'Bone Morphogenetic Protein 6/genetics/*metabolism', 'Bone Morphogenetic Protein Receptors, Type II/metabolism', 'Bone and Bones/diagnostic imaging/pathology', 'Cell Differentiation/drug effects', 'Diabetes Mellitus, Experimental/chemically induced/pathology/therapy', 'Diabetes Mellitus, Type 1/complications/*pathology', 'Mesenchymal Stem Cell Transplantation', 'Mesenchymal Stem Cells/cytology/metabolism', 'Mice', 'Mice, Inbred C57BL', 'Osteogenesis/drug effects', 'Receptor, Transforming Growth Factor-beta Type II/metabolism', 'Recombinant Proteins/biosynthesis/isolation &amp; purification/pharmacology', 'X-Ray Microtomography']</t>
  </si>
  <si>
    <t>['Animals', 'Embryonic Stem Cells/cytology/*metabolism', 'Ependymoglial Cells/cytology/metabolism', 'Female', 'Gene Expression Profiling/*methods', '*Gene Expression Regulation, Developmental', 'Humans', 'MSX1 Transcription Factor/genetics/metabolism', 'Male', 'Mice', 'Mice, Transgenic', 'Microscopy, Fluorescence', 'Middle Aged', 'Neural Stem Cells/cytology/metabolism', 'RNA/*genetics/metabolism', 'Spinal Cord/cytology/*metabolism', 'Stem Cell Niche', 'Stem Cells/cytology/*metabolism', 'Young Adult']</t>
  </si>
  <si>
    <t>['Animals', 'Bone Morphogenetic Proteins/genetics/*metabolism', 'Gene Expression Regulation/physiology', 'Hepcidins/genetics/*metabolism', 'Humans', 'Iron/metabolism', 'Smad Proteins/genetics/*metabolism']</t>
  </si>
  <si>
    <t>['Animals', 'Gene Expression Regulation', 'Glucuronidase/*metabolism', 'Heparin/*metabolism', 'Heparitin Sulfate/*metabolism', 'Hepcidins/genetics/*metabolism', 'Humans']</t>
  </si>
  <si>
    <t>['Adenoviridae/metabolism', 'Animals', 'Biomarkers/metabolism', 'Bone Morphogenetic Protein 6/*metabolism', 'Cell Proliferation', 'Hair Follicle/*growth &amp; development/*metabolism', 'Male', 'Mice, Inbred C57BL', 'Models, Biological', 'Regeneration', 'Stem Cells/cytology/metabolism', 'Wnt Proteins/*metabolism']</t>
  </si>
  <si>
    <t>['Animals', 'Bone Morphogenetic Protein 6/*metabolism', 'Brain/*metabolism', 'Male', 'Neuroglia/metabolism', 'Neurons/metabolism', 'Rats', 'Rats, Wistar']</t>
  </si>
  <si>
    <t>['Adult', 'Aged', 'Aged, 80 and over', 'Bone Morphogenetic Protein 6/*metabolism', 'Carcinoma, Squamous Cell/*metabolism/*pathology', 'Cohort Studies', 'Female', 'Head and Neck Neoplasms', 'Humans', 'Immunohistochemistry', 'Keratins/physiology', 'Male', 'Middle Aged', 'Mouth Neoplasms/*metabolism/*pathology', 'Multivariate Analysis', 'Neoplasm Metastasis', 'Neoplasm Recurrence, Local/metabolism/pathology', 'Prognosis']</t>
  </si>
  <si>
    <t>['Adult', 'Anemia/blood/*drug therapy/etiology/metabolism', 'Animals', 'Bone Morphogenetic Protein 6/antagonists &amp; inhibitors/metabolism', 'Cation Transport Proteins/antagonists &amp; inhibitors/metabolism', 'Disease Models, Animal', 'Drug Evaluation, Preclinical', 'Female', 'Ferritins/blood/metabolism', 'Healthy Volunteers', 'Hematologic Agents/*pharmacology/therapeutic use', 'Hemoglobins/analysis', 'Hepcidins/*metabolism', 'Humans', 'Iron/blood/metabolism', 'Macaca fascicularis', 'Male', 'Mice', 'Middle Aged', 'Rats', 'Renal Insufficiency, Chronic/blood/*complications/metabolism', 'Signal Transduction/*drug effects', 'Treatment Outcome', 'Young Adult']</t>
  </si>
  <si>
    <t>['Activin Receptors, Type I/metabolism', 'Bone Morphogenetic Protein 6/*physiology', 'Cells, Cultured', 'Female', 'Furin/*metabolism', 'Granulosa Cells/cytology/*metabolism', 'Humans', 'Luteal Cells/cytology/*metabolism', 'Smad4 Protein/metabolism', 'Transforming Growth Factor beta1/*metabolism']</t>
  </si>
  <si>
    <t>['Adipogenesis/*physiology', 'Adipose Tissue/*metabolism', 'Animals', 'Bone Morphogenetic Proteins/*metabolism', 'Humans', 'Signal Transduction/*physiology']</t>
  </si>
  <si>
    <t>['Animals', 'Bone and Bones/*drug effects', 'Humans', 'Melatonin/*pharmacology', 'Osteoporosis/*drug therapy']</t>
  </si>
  <si>
    <t>['Animals', 'Bone Morphogenetic Protein 2/genetics/metabolism', 'Bone Morphogenetic Protein 6/genetics/metabolism', 'Bone Morphogenetic Protein Receptors, Type I/genetics/metabolism', 'Cells, Cultured', 'Dexamethasone/*toxicity', 'Exosomes/*metabolism/ultrastructure', 'Femur Head Necrosis/chemically induced/metabolism/physiopathology/*therapy', 'Gene Expression Regulation', 'Gene Regulatory Networks', 'Matrix Metalloproteinase 9/genetics/metabolism', 'Mesenchymal Stem Cells/*metabolism/ultrastructure', '*Osteogenesis', 'SOX9 Transcription Factor/genetics/metabolism', 'Signal Transduction']</t>
  </si>
  <si>
    <t>['Animals', 'Blood Glucose/genetics/metabolism', 'Bone Morphogenetic Protein 6/*pharmacology/physiology', 'CHO Cells', 'Cells, Cultured', 'Cricetinae', 'Cricetulus', 'Diabetes Mellitus, Experimental/*metabolism/pathology', 'Diabetes Mellitus, Type 2/metabolism/pathology', 'Glucose/*metabolism', 'Homeostasis/*drug effects/genetics', 'Insulin/metabolism', 'Male', 'Mice', 'Mice, Obese', 'Rats', 'Recombinant Proteins/pharmacology']</t>
  </si>
  <si>
    <t>['Activins/*pharmacology', 'Antiviral Agents/metabolism/*pharmacology', 'Bone Morphogenetic Protein 6/*pharmacology', 'Cells, Cultured', 'Endopeptidases/genetics', 'Gene Expression Regulation/*drug effects', 'Hepacivirus/drug effects', 'Hepatitis C/drug therapy/metabolism', 'Hepcidins/genetics', 'Humans', 'Interferon Regulatory Factors/genetics', 'Interferon-alpha/pharmacology/therapeutic use', 'RNA, Viral/metabolism', 'Signal Transduction/*drug effects/genetics', 'Smad1 Protein/genetics', 'Ubiquitin Thiolesterase', 'Virus Replication/drug effects', 'Zika Virus/drug effects']</t>
  </si>
  <si>
    <t>['Animals', 'Bone Morphogenetic Protein 2/deficiency/*physiology', 'Bone Morphogenetic Protein 6/deficiency/*physiology', 'Erythropoietin/pharmacology', 'Hepcidins/drug effects/*metabolism', 'Inflammation', 'Iron/blood/pharmacology', 'Lipopolysaccharides/pharmacology', 'Mice', 'Mice, Knockout']</t>
  </si>
  <si>
    <t>['Animals', 'Bone Morphogenetic Protein 6/genetics/*metabolism', 'Cell Line, Tumor', 'Female', 'Humans', 'Male', 'Melanoma/genetics/*metabolism/pathology', 'Mice', 'Mice, Transgenic', 'Neoplasm Proteins/genetics/*metabolism', 'Neoplasms, Experimental/genetics/*metabolism/pathology', 'Skin Neoplasms/genetics/*metabolism/pathology', '*Tumor Microenvironment']</t>
  </si>
  <si>
    <t>['Animals', 'Bone Morphogenetic Protein 6/*genetics', 'Cell Differentiation', 'Cells, Cultured', 'Junin virus/*physiology', 'Osteoblasts/drug effects/*virology', 'Osteogenesis/drug effects/*genetics', 'Purinergic Agonists/pharmacology', 'Rats', 'Signal Transduction', 'Virus Replication/drug effects']</t>
  </si>
  <si>
    <t>['Bone Morphogenetic Protein 6/genetics/*metabolism', '*Cell Communication', 'Cells, Cultured', 'Connexin 43/genetics/*metabolism', 'Female', 'Gap Junctions/*metabolism', '*Gene Expression Regulation', 'Granulosa Cells/cytology/*metabolism', 'Humans', 'Luteal Cells/cytology/*metabolism', 'Phosphorylation', 'Promoter Regions, Genetic', 'Signal Transduction', 'Smad Proteins/genetics/metabolism']</t>
  </si>
  <si>
    <t>['Activin Receptors, Type I/antagonists &amp; inhibitors/genetics/metabolism', 'Animals', 'Bone Morphogenetic Proteins/genetics/*metabolism', 'Brain/cytology', 'Calcium-Binding Proteins/genetics/metabolism', 'Endothelial Cells/cytology/metabolism', 'Extracellular Matrix Proteins/genetics/metabolism', 'Gene Expression', 'Humans', 'Jagged-1 Protein/genetics/metabolism', 'Jagged-2 Protein/genetics/metabolism', 'Mice', 'Mice, Inbred C57BL', 'Mice, Transgenic', 'Promoter Regions, Genetic', 'RNA Interference', 'RNA, Small Interfering/metabolism', 'Receptor, Notch1/genetics/*metabolism', 'SOXB1 Transcription Factors/genetics/*metabolism']</t>
  </si>
  <si>
    <t>['Anemia, Iron-Deficiency/*complications', 'Animals', 'Disease Models, Animal', 'Ethanol/*adverse effects', 'Female', 'Fetus/*drug effects/metabolism', 'Interleukin-6/*blood/metabolism', 'Iron, Dietary', 'Pregnancy', 'Prenatal Exposure Delayed Effects/*blood', 'Rats', 'Rats, Long-Evans', 'Real-Time Polymerase Chain Reaction', 'STAT3 Transcription Factor/*blood/metabolism', 'Signal Transduction/drug effects']</t>
  </si>
  <si>
    <t>['Androgen Receptor Antagonists/*administration &amp; dosage', 'Bone Morphogenetic Protein 6/*metabolism', 'Cell Line, Tumor', 'Cell Proliferation/drug effects', 'Computational Biology/methods', 'Disease Progression', 'Drug Resistance, Neoplasm', 'Humans', 'Male', 'Phosphoinositide Phospholipase C/*metabolism', 'Prostatic Neoplasms, Castration-Resistant/*drug therapy/genetics/*metabolism', 'Signal Transduction/drug effects']</t>
  </si>
  <si>
    <t>['Adult', 'Aged', 'Bone Morphogenetic Protein 6/blood', 'Butyrates/*blood', 'Cardiovascular Diseases/*blood/etiology/physiopathology', 'Cardiovascular System/*chemistry/physiopathology', 'Female', 'Humans', 'Male', 'Middle Aged', 'Proteomics', '*Renal Dialysis', 'Renal Insufficiency, Chronic/*blood/complications/therapy']</t>
  </si>
  <si>
    <t>['Animals', 'Biocompatible Materials', 'Blood Vessel Prosthesis', 'Bone Morphogenetic Protein 6/*pharmacology', 'Cattle', 'Cell Line', 'Cell Survival', 'Chitosan/*chemistry', 'Humans', '*Membranes, Artificial', 'Mice', 'Nanostructures/*chemistry/ultrastructure', 'Osteoblasts', 'Surface Properties', 'Tissue Scaffolds']</t>
  </si>
  <si>
    <t>['Actins', 'Fibroblasts', '*Fibrosis/etiology/prevention &amp; control', 'Humans', 'Mitomycin', '*Ophthalmologic Surgical Procedures/adverse effects', '*Ophthalmology', 'Postoperative Complications', '*Systems Biology']</t>
  </si>
  <si>
    <t>['Apoptosis', '*Carcinogenesis', 'Carcinoma, Hepatocellular/*enzymology/genetics/mortality', 'Cell Cycle', 'Cell Line, Tumor', 'Gene Knockdown Techniques', 'Humans', 'Liver Neoplasms/*enzymology/genetics/mortality', '*Oncogenes', 'Ubiquitin-Conjugating Enzymes/genetics/*metabolism']</t>
  </si>
  <si>
    <t>['Animals', 'Cartilage/*growth &amp; development/metabolism', 'Chondrogenesis/*genetics', 'Gene Expression Regulation, Developmental/genetics', 'Matrix Metalloproteinase 13/genetics', 'RNA, Messenger/genetics', 'SOX9 Transcription Factor/genetics', 'Swine/genetics/growth &amp; development', 'Tibia/*growth &amp; development/metabolism', 'Transcriptome/*genetics']</t>
  </si>
  <si>
    <t>['Animals', 'Anti-Mullerian Hormone/*genetics/metabolism', 'Bone Morphogenetic Proteins/genetics/metabolism', 'Cattle/*genetics', 'Estradiol/metabolism', 'Female', 'Follicle Stimulating Hormone/genetics', 'Follicular Fluid/metabolism', 'Gene Expression Regulation/genetics', 'Gene Expression Regulation, Developmental/genetics', 'Granulosa Cells/*metabolism', 'Ovarian Follicle/metabolism', 'RNA, Messenger/genetics', 'Receptors, FSH/genetics/metabolism', 'Receptors, LH/genetics/metabolism', 'Receptors, Peptide/genetics/metabolism', 'Receptors, Transforming Growth Factor beta/genetics/metabolism']</t>
  </si>
  <si>
    <t>['ATP-Binding Cassette Transporters/metabolism', 'Activin Receptors, Type I/*metabolism', 'Bone Morphogenetic Protein 6/*metabolism', 'Carcinogenesis/metabolism/pathology', 'Cell Line, Tumor', 'Cell Proliferation', 'Colorectal Neoplasms/*metabolism/*pathology', '*Drug Resistance, Neoplasm', 'Humans', 'Lysine/metabolism', 'Models, Biological', 'Neoplastic Stem Cells/metabolism/pathology', 'Polyubiquitin/metabolism', 'Prognosis', 'Proteasome Endopeptidase Complex/*metabolism', 'Protein Binding', 'Protein Stability', '*Signal Transduction', 'Trans-Activators/*metabolism', 'Ubiquitin-Protein Ligases/metabolism', 'Ubiquitination']</t>
  </si>
  <si>
    <t>['Aorta, Thoracic/*metabolism', 'Biomarkers', 'Bone Development/*genetics', 'Computational Biology/methods', '*Coronary Artery Bypass', 'Gene Expression Profiling', '*Gene Expression Regulation, Developmental', 'Gene Regulatory Networks', 'Humans', 'Morphogenesis/*genetics', 'Saphenous Vein/*metabolism']</t>
  </si>
  <si>
    <t>['Animals', 'Bone Morphogenetic Protein 6/genetics/*metabolism', 'Bone Resorption/genetics/*metabolism/pathology', 'Cells, Cultured', 'Disease Models, Animal', 'Down-Regulation', 'Female', 'Humans', 'Mesenchymal Stem Cells/*metabolism/pathology', 'Mice, Knockout', 'MicroRNAs/genetics/*metabolism', 'Osteoblasts/*metabolism/pathology', '*Osteogenesis', 'Osteoporosis, Postmenopausal/genetics/*metabolism/pathology', 'Ovariectomy', 'Signal Transduction', 'Smad1 Protein/metabolism', 'Smad5 Protein/metabolism', 'Smad8 Protein/metabolism']</t>
  </si>
  <si>
    <t>['Adipogenesis', 'Adult', 'Autophagy', 'Autophagy-Related Proteins/genetics/metabolism', 'Cell Differentiation', 'Cells, Cultured', 'Core Binding Factor Alpha 1 Subunit/genetics/*metabolism', 'Exercise/*physiology', 'Female', 'Humans', 'Male', 'Mesenchymal Stem Cells/*physiology', 'Middle Aged', 'Osteogenesis', 'RNA, Messenger/genetics', 'Running/*physiology', 'SOX9 Transcription Factor/genetics/*metabolism', 'Ubiquitin-Conjugating Enzymes/genetics/metabolism', 'Up-Regulation']</t>
  </si>
  <si>
    <t>['Animals', 'Cell Line', 'Gene Expression Profiling', 'Heparitin Sulfate/*metabolism', 'Hepatocytes/*metabolism', 'Hepcidins/*genetics/metabolism', '*Homeostasis', 'Humans', 'Iron/*metabolism', 'Mice', 'Mice, Inbred Strains', 'Promoter Regions, Genetic/genetics']</t>
  </si>
  <si>
    <t>['Activin Receptors, Type I/genetics/metabolism', 'Bone Morphogenetic Protein 6/*pharmacology', 'Bone Morphogenetic Protein Receptors, Type I/genetics/metabolism', 'Connective Tissue Growth Factor/genetics/*metabolism', 'Cysteine-Rich Protein 61/genetics/metabolism', 'Female', 'Gene Expression Regulation/drug effects/physiology', 'Granulosa Cells/drug effects/*metabolism', 'Humans', 'Luteinization', 'Luteinizing Hormone', 'Signal Transduction', 'Smad Proteins/genetics/*metabolism']</t>
  </si>
  <si>
    <t>['Bone Morphogenetic Protein 6/*physiology', 'Hepcidins/*physiology', 'Homeostasis/*physiology', 'Humans', 'Iron/*metabolism', 'NF-E2-Related Factor 2/*physiology', 'beta-Thalassemia/*physiopathology']</t>
  </si>
  <si>
    <t>['*Bone Morphogenetic Protein 6/chemistry/pharmacology', 'Cell Differentiation/*drug effects', '*Drug Delivery Systems', 'Humans', '*Hyaluronic Acid/chemistry/pharmacology', '*Hydrogels/chemistry/pharmacology', '*Mesenchymal Stem Cells/metabolism/pathology', 'Multiple Myeloma/*metabolism/pathology', 'Osteogenesis/*drug effects', 'Tumor Cells, Cultured']</t>
  </si>
  <si>
    <t>['Animals', 'Avian Proteins/*metabolism', 'Bone Morphogenetic Protein 6/*metabolism', 'Cartilage/cytology/*metabolism', 'Cell Differentiation/*drug effects', 'Cell Proliferation/*drug effects', 'Cells, Cultured', 'Chick Embryo', 'Dose-Response Relationship, Drug', 'Growth Hormone/*pharmacology', 'RNA, Messenger/biosynthesis', 'Signal Transduction/drug effects']</t>
  </si>
  <si>
    <t>['Animals', 'Bone Morphogenetic Protein 6/*administration &amp; dosage', 'Bone Regeneration/*drug effects', 'Cell Differentiation/drug effects', 'Cell Survival/drug effects', 'Disease Models, Animal', 'Drug Carriers/chemistry', 'Drug Compounding/methods', 'Durapatite/chemistry', 'Fractures, Bone/etiology/*therapy', 'Freeze Drying', 'Gelatin/chemistry', 'Humans', 'Male', 'Materials Testing', '*Mesenchymal Stem Cell Transplantation', 'Mesenchymal Stem Cells/metabolism', 'Microspheres', 'Nanoparticles/chemistry', 'Osteogenesis/drug effects', 'Porosity', 'Rats', 'Rats, Sprague-Dawley', 'Skull/injuries', 'Tissue Engineering/methods', 'Tissue Scaffolds/adverse effects/*chemistry', 'Treatment Outcome']</t>
  </si>
  <si>
    <t>['Animals', 'Bone Morphogenetic Protein Receptors/genetics/*metabolism', 'Bone Morphogenetic Protein Receptors, Type I/genetics/metabolism', 'Female', 'Fertility/genetics', 'Genotype', 'Ovary/*metabolism', 'Progesterone/blood', 'RNA, Messenger', 'Sheep, Domestic/*genetics', 'Smad Proteins/genetics/*metabolism']</t>
  </si>
  <si>
    <t>['Adolescent', 'Adult', 'Anemia, Dyserythropoietic, Congenital/complications/*genetics/metabolism', 'Blood Transfusion', 'Bone Morphogenetic Protein 6/pharmacology', 'Bone Morphogenetic Proteins/*physiology', 'Cell Line', 'Child', 'Erythropoiesis/genetics', 'Female', 'Genetic Association Studies', 'Hepcidins/biosynthesis/blood/genetics', 'Humans', 'Iron Overload/*etiology', 'Liver/*metabolism', 'Male', 'Peptide Hormones/blood/*genetics/pharmacology/physiology', 'Recombinant Proteins/pharmacology', 'Severity of Illness Index', 'Signal Transduction/*genetics', 'Smad Proteins/biosynthesis/genetics/*physiology', 'Young Adult']</t>
  </si>
  <si>
    <t>['Animals', 'Bone Development/drug effects/physiology', 'Bone Morphogenetic Proteins/antagonists &amp; inhibitors/metabolism/*therapeutic use', 'Humans', 'Intervertebral Disc/*metabolism/pathology', 'Mesenchymal Stem Cells/*metabolism', 'Osteoblasts/*metabolism', 'Signal Transduction', '*Spinal Fusion']</t>
  </si>
  <si>
    <t>['Aged', 'Aged, 80 and over', 'Animals', 'Breast Neoplasms/*metabolism/*pathology', 'Cancer-Associated Fibroblasts/*metabolism/*pathology', 'Cell Line', 'Cell Line, Tumor', 'Cell Proliferation/physiology', 'Female', 'Growth Differentiation Factor 15/metabolism', 'Hepcidins/*metabolism', 'Humans', 'Interleukin-6/metabolism', 'MCF-7 Cells', 'Mice', 'Middle Aged', 'NIH 3T3 Cells', 'RNA, Messenger/metabolism']</t>
  </si>
  <si>
    <t>['Activin Receptors, Type I/genetics/*metabolism', 'Activin Receptors, Type II/genetics/metabolism', 'Activins/genetics/*metabolism', 'Bone Morphogenetic Protein Receptors, Type II/genetics/*metabolism', 'Bone Morphogenetic Proteins/*metabolism', 'Humans', 'Signal Transduction']</t>
  </si>
  <si>
    <t>['Animals', 'Bone Morphogenetic Protein 6/*genetics', '*Genetic Predisposition to Disease', 'Hemochromatosis/*genetics/metabolism/pathology', 'High-Throughput Nucleotide Sequencing', 'Humans', 'Iron Overload/*genetics/metabolism/pathology', 'Mice', 'Mice, Knockout', 'Mutation', 'Peptides/genetics']</t>
  </si>
  <si>
    <t>['Animals', 'Bone Morphogenetic Proteins/genetics/*physiology', 'Buffaloes/genetics/*physiology', 'Cells, Cultured', 'Estrogens/*biosynthesis', 'Female', 'Granulosa Cells/physiology', 'Ovarian Follicle/cytology/physiology', 'Receptors, Transforming Growth Factor beta/genetics/*physiology']</t>
  </si>
  <si>
    <t>['Adult', 'Aged', 'Biomarkers', 'Computational Biology/methods', 'Cross-Sectional Studies', 'Disease Progression', 'Follow-Up Studies', 'Humans', 'Middle Aged', 'Muscle, Skeletal/diagnostic imaging/pathology/physiopathology', 'Muscular Dystrophy, Duchenne/*diagnosis', 'Proteome', 'Proteomics/methods', 'Young Adult']</t>
  </si>
  <si>
    <t>['Animals', 'Bone Morphogenetic Protein 6/genetics/metabolism', 'Chromosomes/genetics', '*Evolution, Molecular', 'Fish Proteins/*genetics/metabolism', 'Gene Expression Regulation, Developmental', 'Multigene Family', 'Quantitative Trait Loci', 'Skull/*anatomy &amp; histology/growth &amp; development', 'Smegmamorpha/anatomy &amp; histology/*genetics', 'Transcription Factor AP-2/*genetics/metabolism']</t>
  </si>
  <si>
    <t>['Animals', 'Bone Morphogenetic Protein 6/*metabolism', 'Estrogens/*metabolism', 'Estrous Cycle/metabolism', 'Female', 'Follicular Phase/*metabolism', 'Granulosa Cells/cytology/metabolism', 'Humans', 'Hypothalamo-Hypophyseal System/cytology/metabolism/physiology', 'Melatonin/*metabolism', 'Menstrual Cycle', '*Models, Biological', 'Oocytes/cytology/metabolism', 'Oogenesis', 'Ovary/cytology/metabolism/*physiology', 'Receptors, Melatonin/*agonists/metabolism', 'Signal Transduction', 'Steroids/biosynthesis', 'Theca Cells/cytology/metabolism']</t>
  </si>
  <si>
    <t>['Animals', 'Antigens, Differentiation/biosynthesis', 'Bone Morphogenetic Protein 2/*pharmacology', 'Bone Morphogenetic Protein 6/*pharmacology', 'Cartilage/chemistry/*metabolism', 'Cell Differentiation/*drug effects', 'Fibroblast Growth Factor 2/*pharmacology', 'Heterografts', 'Humans', 'Mice', 'Mice, Nude', 'Periosteum/cytology/*metabolism', 'Signal Transduction/*drug effects', 'Stem Cell Transplantation', 'Stem Cells/cytology/*metabolism', '*Tissue Engineering', 'Transforming Growth Factor beta1/*pharmacology']</t>
  </si>
  <si>
    <t>['Bone Morphogenetic Protein 4/antagonists &amp; inhibitors/genetics', 'Bone Morphogenetic Protein 6/antagonists &amp; inhibitors/genetics', 'Cells, Cultured', '*Gene Silencing', 'Humans', 'Male', 'Osteoarthritis/*metabolism/pathology', 'RNA, Small Interfering/*genetics', 'Sertoli Cells/cytology/*metabolism']</t>
  </si>
  <si>
    <t>['Actin Cytoskeleton', 'Actins/metabolism', 'Adult', 'Chondrocytes/metabolism', 'Collagen Type II/metabolism', 'Cytoskeleton/metabolism', 'Extracellular Matrix/metabolism', 'Female', '*Gene Expression Profiling', 'Genome, Human', 'Humans', 'Male', 'Menisci, Tibial/anatomy &amp; histology/*metabolism/*pathology', 'Meniscus', 'Oligonucleotide Array Sequence Analysis', 'Phenotype', 'Platelet-Derived Growth Factor/metabolism', 'Polymerase Chain Reaction', 'Signal Transduction', 'Tissue Array Analysis', 'Tissue Banks', 'Tissue Engineering/*methods', 'Transcriptome', 'Young Adult']</t>
  </si>
  <si>
    <t>['Animals', 'Bone Regeneration/drug effects/genetics', 'Calcification, Physiologic/drug effects/genetics', 'Cell Culture Techniques', 'Cell Differentiation/*drug effects/genetics', 'Cell Line', 'Gene Expression Profiling', 'Metal Nanoparticles/chemistry/*toxicity', 'Mice', 'Osteoblasts/*drug effects/metabolism', 'Silver/chemistry/*toxicity', 'Transcriptome/*drug effects']</t>
  </si>
  <si>
    <t>['Animals', 'Bone Marrow Cells/metabolism', 'Cell Proliferation/physiology', 'Cells, Cultured', 'Gene Knock-In Techniques', '*Genotype', 'Hemochromatosis Protein/*genetics/*metabolism', 'Humans', 'Iron/metabolism', 'Macrophages/*metabolism', 'Male', 'Mice', 'Mice, Inbred C57BL', 'Mice, Transgenic']</t>
  </si>
  <si>
    <t>['Aged', 'Animals', 'Bone Morphogenetic Protein 6/*metabolism', 'Cell Line, Tumor', 'Chemokine CCL2/*metabolism', 'Clodronic Acid/pharmacology', 'Gene Expression Regulation, Neoplastic', 'Humans', 'MAP Kinase Signaling System', 'Macrophages/metabolism/*pathology', 'Male', 'Mice', 'Middle Aged', 'Neoplasm Transplantation', 'Prostatic Neoplasms, Castration-Resistant/*metabolism/pathology', 'Tissue Array Analysis', '*Up-Regulation', 'Wnt-5a Protein/*metabolism']</t>
  </si>
  <si>
    <t>['Amino Acid Sequence', 'Bone Morphogenetic Protein 6/*chemistry', 'Cell Differentiation/*drug effects', 'Cell Line', 'Drug Carriers/*chemistry', 'Drug Liberation', 'Nanoparticles/*chemistry', 'Osteogenesis/*drug effects', 'Peptide Fragments/chemistry/*pharmacology', 'Zein/*chemistry']</t>
  </si>
  <si>
    <t>['Adult', 'Aged', 'Annulus Fibrosus/metabolism', 'Extracellular Matrix/*metabolism', '*Gene Regulatory Networks', 'Humans', 'Intervertebral Disc/*metabolism', 'Middle Aged', '*Sequence Analysis, RNA']</t>
  </si>
  <si>
    <t>['Animals', 'Brain/*metabolism', 'Male', 'RNA, Messenger/analysis', 'Rats', 'Rats, Sprague-Dawley', 'Smad Proteins/analysis/*biosynthesis']</t>
  </si>
  <si>
    <t>['Adipocytes/*metabolism', 'Animals', 'Cell Communication/*physiology', 'Gene Expression Regulation/physiology', 'Hepatocytes/*metabolism', 'Hepcidins/*metabolism', 'Iron/*metabolism', 'Leptin/*metabolism', 'Liver/*metabolism', 'Mice', 'Mice, Inbred C57BL', 'Mice, Knockout', 'Up-Regulation/physiology']</t>
  </si>
  <si>
    <t>['*Alzheimer Disease/metabolism/pathology', 'Amyloid beta-Peptides/*metabolism/toxicity', 'Amyloid beta-Protein Precursor/genetics', 'Animals', 'Animals, Genetically Modified', 'Bone Morphogenetic Protein 6/*metabolism', 'Caenorhabditis elegans', 'Disease Models, Animal', 'Hippocampus/*metabolism/pathology', 'Mice', 'Microglia/metabolism/pathology', 'Neurons/*metabolism/pathology', 'Plaque, Amyloid/metabolism/pathology', 'Presenilin-1/genetics', 'Up-Regulation']</t>
  </si>
  <si>
    <t>['Animals', 'Cell Line', 'Female', 'Genotype', 'Hepcidins/genetics/*metabolism', 'Insulin Receptor Substrate Proteins/*genetics/metabolism', 'Jaw/metabolism', 'Liver/metabolism', '*Loss of Function Mutation', 'Mice', 'Mice, Knockout', 'Osteoblasts/*metabolism', 'RNA, Messenger/genetics/metabolism', '*Signal Transduction']</t>
  </si>
  <si>
    <t>['Adipocytes, Brown/cytology/*drug effects', 'Adipocytes, White/cytology/*drug effects', 'Animals', 'Cell Transdifferentiation/*drug effects', 'Mice', 'Serotonin/*pharmacology']</t>
  </si>
  <si>
    <t>['Animals', 'Cells, Cultured', 'Female', 'Fetal Blood/*cytology', 'Flow Cytometry', 'Humans', 'Mesenchymal Stem Cells/*cytology/*metabolism', '*Ovariectomy', 'Rats', 'Rats, Wistar', 'Salivary Glands/*metabolism/surgery']</t>
  </si>
  <si>
    <t>['Aged', 'Aged, 80 and over', 'Alzheimer Disease/metabolism/*pathology', 'Animals', 'Bone Morphogenetic Protein 4/*metabolism', 'Brain/metabolism/*pathology', 'Carrier Proteins', 'Cell Proliferation', 'Cells, Cultured', 'Cerebrovascular Disorders/metabolism/*pathology', 'Female', 'Humans', 'Male', 'Mice', 'Myelin Sheath/pathology', 'Pericytes/*metabolism', 'White Matter/metabolism/*pathology']</t>
  </si>
  <si>
    <t>['Bioreactors', 'Bone Morphogenetic Proteins/genetics/metabolism', 'Calcium Signaling/genetics', 'Cell Culture Techniques/instrumentation', 'Cells, Cultured', 'Chondrocytes/*metabolism/pathology', 'Chondrogenesis/*genetics', 'Computational Biology', 'Databases, Genetic', 'Gene Expression Profiling/methods', 'Gene Expression Regulation', 'Gene Regulatory Networks', 'Humans', '*Mechanotransduction, Cellular', 'Mitogen-Activated Protein Kinases/genetics/metabolism', 'Oligonucleotide Array Sequence Analysis', 'Protein Interaction Maps', 'Receptors, Notch/genetics/metabolism', 'SOX9 Transcription Factor/genetics/metabolism', 'Stress, Mechanical', 'Time Factors', 'Tissue Scaffolds', 'Transcriptome', 'Wnt Signaling Pathway/genetics']</t>
  </si>
  <si>
    <t>['Activin Receptors, Type I/metabolism', 'Bone Morphogenetic Protein 6/*pharmacology', 'Bone Morphogenetic Protein Receptors, Type I/metabolism', 'Cell Line', 'Down-Regulation', 'Female', 'Gene Expression Regulation/*drug effects', 'Glial Cell Line-Derived Neurotrophic Factor/*drug effects/genetics', 'Humans', 'In Vitro Techniques', 'Luteal Cells/*drug effects/metabolism', 'MAP Kinase Signaling System/*drug effects', 'Real-Time Polymerase Chain Reaction', 'Reverse Transcriptase Polymerase Chain Reaction', 'Signal Transduction/drug effects', 'Smad1 Protein/drug effects/metabolism', 'Smad5 Protein/drug effects/metabolism']</t>
  </si>
  <si>
    <t>['Aged', 'Aged, 80 and over', 'Apoptosis', 'Bone Morphogenetic Protein 6/*metabolism', 'Cell Line', 'Cell Survival', 'Female', 'Humans', 'Hydrogen Peroxide/metabolism', '*MAP Kinase Signaling System', 'Male', 'Middle Aged', '*Oxidative Stress', 'Retinal Pigment Epithelium/cytology/*metabolism/pathology']</t>
  </si>
  <si>
    <t>['Anti-Inflammatory Agents/isolation &amp; purification/*pharmacology', 'Biological Products/isolation &amp; purification/*pharmacology', 'Cell Line', '*Drug Synergism', 'Gene Expression Regulation/drug effects', 'Humans', 'Plants/*chemistry']</t>
  </si>
  <si>
    <t>['Animals', 'Apoptosis', 'Blotting, Western', 'Capillaries/cytology/*metabolism', 'Cytochrome P-450 CYP1B1/*metabolism', 'Endothelium, Vascular/cytology/*metabolism', 'Fluorescent Antibody Technique', 'Inflammation/metabolism', 'Liver/cytology/*metabolism/pathology', 'Mice', 'Mice, Inbred C57BL', 'Mice, Knockout', 'Neovascularization, Pathologic/*metabolism', 'Real-Time Polymerase Chain Reaction', 'Vascular Endothelial Growth Factor A/metabolism']</t>
  </si>
  <si>
    <t>['Adult Stem Cells/drug effects/metabolism/pathology', 'Aging/*genetics/metabolism/pathology', 'Alzheimer Disease/*drug therapy/genetics/metabolism/pathology', 'Animals', 'Astrocytes/drug effects/metabolism/pathology', 'Bone Morphogenetic Protein 6/antagonists &amp; inhibitors/*genetics/metabolism', 'Carrier Proteins/*pharmacology', 'Cell Differentiation', 'Disease Models, Animal', 'Hippocampus/drug effects/metabolism/pathology', 'Humans', 'Injections, Intraventricular', 'Male', 'Mice', 'Mice, Transgenic', 'Neural Stem Cells/*drug effects/metabolism/pathology', 'Neurogenesis/drug effects/genetics', 'Neurons/drug effects/metabolism/pathology', 'Neuroprotective Agents/*pharmacology', 'Signal Transduction']</t>
  </si>
  <si>
    <t>['Animals', 'Cattle', 'Female', 'Follistatin/*metabolism', 'Gonadal Steroid Hormones/*biosynthesis', 'Granulosa Cells/*metabolism', 'Myostatin/*metabolism', 'Theca Cells/*metabolism']</t>
  </si>
  <si>
    <t>['Animals', 'Anti-Inflammatory Agents', 'Bone Marrow Cells/*cytology', 'Bone Morphogenetic Protein 2/genetics/metabolism', 'Bone Morphogenetic Protein 4/genetics/metabolism', 'Bone Morphogenetic Protein 6/genetics/metabolism', 'Bone Morphogenetic Protein 7/genetics/metabolism', 'Colitis/*immunology/*metabolism', 'Disease Models, Animal', 'Inflammatory Bowel Diseases/*immunology/*metabolism', 'Interleukin-10/genetics/*metabolism', 'Mast Cells/*cytology/*metabolism', 'Mice, Knockout', 'Transforming Growth Factor beta2/genetics/metabolism']</t>
  </si>
  <si>
    <t>['Antigens, Neoplasm/metabolism', 'Bone Morphogenetic Protein 6/*metabolism/pharmacology', 'Carbonic Anhydrase IX/metabolism', 'Cell Cycle/genetics', 'Cell Differentiation/drug effects/*genetics', 'Cell Hypoxia', 'Cell Proliferation/drug effects/*genetics', 'Cells, Cultured', 'Down-Regulation', 'Glucose Transporter Type 1/metabolism', 'Humans', 'Hypoxia-Inducible Factor 1, alpha Subunit/*genetics/*metabolism', 'Keratinocytes/physiology', 'Primary Cell Culture', 'Promoter Regions, Genetic', 'Psoriasis/*genetics/metabolism', 'Transfection']</t>
  </si>
  <si>
    <t>['Activin Receptors, Type I/deficiency/*genetics', 'Animals', 'Bone Morphogenetic Protein 2/*genetics/metabolism', 'Bone Morphogenetic Protein 6/*genetics/metabolism', 'Bone Morphogenetic Protein Receptors, Type I/deficiency/*genetics', 'Cell Line, Tumor', 'Female', 'Gene Expression Regulation', 'Hepatocytes/metabolism/pathology', 'Hepcidins/*genetics/metabolism', 'Humans', 'Iron/*metabolism', 'Iron Overload/*genetics/metabolism/pathology', 'Liver/metabolism/pathology', 'Male', 'Mice', 'Mice, Inbred C57BL', 'Mice, Knockout', 'Phenotype', 'Protein Binding', 'Protein Multimerization', 'Severity of Illness Index', 'Signal Transduction']</t>
  </si>
  <si>
    <t>['Animals', 'Bone Morphogenetic Proteins/*metabolism/therapeutic use', 'Bone Regeneration/*drug effects/physiology', 'Bone Substitutes/*therapeutic use', 'Disease Models, Animal', 'Fracture Healing/*drug effects/physiology', 'Fractures, Bone/*drug therapy', 'Humans']</t>
  </si>
  <si>
    <t>['Animals', 'Bone Morphogenetic Protein 6/metabolism', 'GPI-Linked Proteins', 'Hemochromatosis Protein', 'Hepatocytes/*metabolism', 'Hepcidins/*metabolism', 'Inflammation/*metabolism', 'Iron/*metabolism', 'Iron Overload/metabolism', 'Male', 'Membrane Proteins/*metabolism', 'Mice', 'Mice, Inbred C57BL', 'Mice, Knockout', 'Signal Transduction/physiology', 'Smad Proteins/metabolism']</t>
  </si>
  <si>
    <t>['Adult', 'Bone Morphogenetic Protein 6/*pharmacology', 'Calcium Phosphates/*pharmacology', 'Cell Count', 'Glucose/metabolism', 'Humans', 'Implants, Experimental', 'Lactic Acid/metabolism', 'Multivariate Analysis', 'Osteocalcin/metabolism', 'Osteogenesis/*drug effects', 'Periosteum/*cytology', 'Principal Component Analysis', 'Tissue Engineering/*methods', 'Tissue Scaffolds/*chemistry', 'X-Ray Microtomography']</t>
  </si>
  <si>
    <t>['Animals', 'Arginine/*metabolism', 'Cell Hypoxia', 'Hepcidins/*metabolism', 'Homeostasis', 'Iron/*metabolism', 'Leucine/*metabolism', 'Mice', 'Mice, Inbred C57BL', 'Microcystins/*metabolism']</t>
  </si>
  <si>
    <t>['Animals', 'Avian Proteins/*metabolism', 'Bone Morphogenetic Protein 6/*metabolism', '*Cell Differentiation', 'Female', 'Follicle Stimulating Hormone/*metabolism', 'Granulosa Cells/physiology', '*MAP Kinase Signaling System', 'Mitogen-Activated Protein Kinases/metabolism', 'Ovarian Follicle/*physiology', 'Turkeys/genetics/physiology']</t>
  </si>
  <si>
    <t>['Animals', 'Biological Evolution', 'Bone Morphogenetic Protein 6/*genetics/physiology', 'Chromosome Mapping', 'Enhancer Elements, Genetic/genetics', 'Evolution, Molecular', 'Fresh Water', 'Gene Expression Regulation, Developmental/genetics', 'Genetic Linkage', 'Genotype', 'Introns/genetics', 'Phenotype', 'Polymorphism, Single Nucleotide/genetics', 'Quantitative Trait Loci', 'Smegmamorpha/*genetics', 'Tooth/embryology']</t>
  </si>
  <si>
    <t>['Adult', 'Animals', 'Bone Morphogenetic Protein 6/*pharmacology', 'Dinoprostone/genetics/immunology', 'Epithelial Cells/drug effects/immunology', 'Female', 'Humans', 'Immunomodulation/*drug effects', 'Inhibitor of Differentiation Protein 1/genetics/immunology', 'Mesenchymal Stem Cells/drug effects/*immunology', 'Mice', 'Middle Aged', 'Salivary Glands/cytology/drug effects/immunology', "Sjogren's Syndrome/*genetics/immunology/pathology"]</t>
  </si>
  <si>
    <t>['Adult', 'Aged', 'Cell Line, Tumor', 'Colorectal Neoplasms/*genetics', 'Female', 'Gene Expression Profiling', '*Gene Expression Regulation, Neoplastic', 'Humans', 'Male', 'MicroRNAs/*genetics/metabolism', 'Middle Aged', 'RNA, Messenger/genetics/metabolism', 'Signal Transduction/*genetics', 'Statistics, Nonparametric', 'Transforming Growth Factor beta/*metabolism']</t>
  </si>
  <si>
    <t>['Adipose Tissue/*cytology', 'Animals', 'Biomarkers/metabolism', 'Bone Regeneration/*drug effects', 'Cell Differentiation/*drug effects/genetics', 'Cell Proliferation/drug effects', 'Coculture Techniques', 'Endothelial Cells/cytology/drug effects/metabolism', 'Gene Expression Regulation/drug effects', 'Neovascularization, Physiologic/drug effects', 'Osteogenesis/drug effects/genetics', 'Peptides/*pharmacology', 'Phenotype', 'Rats, Sprague-Dawley', 'Stem Cells/*cytology/drug effects/metabolism/ultrastructure', 'Tissue Scaffolds/chemistry']</t>
  </si>
  <si>
    <t>['Animals', 'Cattle', 'Female', 'Gene Expression Regulation/*drug effects', 'Granulosa Cells/cytology/*metabolism', 'Melatonin/metabolism/*pharmacology', 'Receptor, Melatonin, MT2/*metabolism']</t>
  </si>
  <si>
    <t>['Biocompatible Materials/*chemistry', 'Bone Morphogenetic Protein 6/chemistry/*metabolism', 'Humans', 'Hydrolysis', 'Silicon Dioxide/*chemistry', 'Tissue Engineering']</t>
  </si>
  <si>
    <t>['Animals', 'Bufonidae/*genetics/growth &amp; development/*physiology', 'Fluorides/*toxicity', 'Gene Expression Profiling', 'Gene Expression Regulation, Developmental/drug effects', 'Gene Ontology', 'Hindlimb/*physiology', 'Metamorphosis, Biological/drug effects/genetics', 'Molecular Sequence Annotation', 'Osteogenesis/drug effects/*genetics', 'RNA, Messenger/genetics/metabolism', 'Sequence Analysis, RNA', 'Thyroid Hormones/metabolism', 'Transcriptome/drug effects/*genetics', 'Water Pollutants, Chemical/toxicity', 'Water Quality']</t>
  </si>
  <si>
    <t>['Amino Acid Sequence', 'Animals', 'Binding Sites', 'Binding, Competitive', 'Bone Morphogenetic Proteins/chemistry/*metabolism', 'Cartilage/cytology', 'Cell Differentiation', 'Heparitin Sulfate/*metabolism', 'Humans', 'Protein Binding', 'Sequence Homology, Amino Acid', 'Signal Transduction']</t>
  </si>
  <si>
    <t>['Animals', 'Bone Morphogenetic Protein 6/*metabolism', 'Cell Line', 'Cytokines/*metabolism', 'Hep G2 Cells', 'Hepcidins/*metabolism', 'Humans', 'Iron/metabolism', 'Liver/metabolism', 'Male', 'Mice', 'Muscle Proteins/*metabolism', 'Signal Transduction', 'Smad Proteins/metabolism']</t>
  </si>
  <si>
    <t>['Adipose Tissue/*cytology/physiology', 'Alkaline Phosphatase/metabolism', 'Bone Morphogenetic Protein 2/pharmacology', 'Bone Morphogenetic Protein 6/pharmacology', 'Bone Morphogenetic Proteins/*pharmacology', 'Cell Differentiation/*physiology', 'Gene Expression Regulation/drug effects', 'Growth Differentiation Factor 2', 'Growth Differentiation Factors/pharmacology', 'Humans', 'Insulin-Like Growth Factor II/pharmacology', 'Osteoblasts/metabolism/*physiology', 'Osteocalcin/metabolism', 'Osteogenesis/*physiology', 'Real-Time Polymerase Chain Reaction', 'Stromal Cells/*physiology']</t>
  </si>
  <si>
    <t>['Adult', 'Aged', 'Aged, 80 and over', '*Biomarkers, Tumor', 'Blood Proteins', 'Breast Neoplasms/*diagnosis/genetics/*metabolism', 'Diagnosis, Differential', 'Enzyme-Linked Immunosorbent Assay', 'Erythropoietin/blood', 'Female', 'Ferritins/metabolism', 'Hepcidins/metabolism', 'Humans', 'Interleukin-6/blood', 'Iron/*metabolism', 'Middle Aged', 'Protein Array Analysis', 'Proteins/genetics/*metabolism', 'Receptors, Transferrin/metabolism', 'Young Adult']</t>
  </si>
  <si>
    <t>['Animals', 'Coculture Techniques', 'Cumulus Cells/metabolism', 'Dogs', 'Estrus/metabolism', 'Female', 'Fertilization in Vitro/veterinary', 'Gene Expression Profiling/veterinary', 'In Vitro Oocyte Maturation Techniques/veterinary', 'MAP Kinase Signaling System', 'Oocytes/growth &amp; development/*metabolism', 'Oviducts/metabolism', 'RNA, Messenger/metabolism']</t>
  </si>
  <si>
    <t>['Animals', '*Biomimetic Materials/chemistry/pharmacology', '*Bone Morphogenetic Protein 2/chemistry/pharmacology', '*Bone Morphogenetic Protein 6/chemistry/pharmacology', '*Bone Morphogenetic Protein 7/chemistry/pharmacology', 'Cell Line', '*Coated Materials, Biocompatible/chemistry/pharmacology', '*Durapatite/chemistry/pharmacology', '*Fibronectins/chemistry/pharmacology', 'Humans', 'Mice', 'Osteoblasts/cytology/*metabolism', '*Titanium/chemistry/pharmacology']</t>
  </si>
  <si>
    <t>['Animals', 'Bone Screws', 'Coated Materials, Biocompatible', 'Female', 'Gene Expression Regulation/drug effects', '*Implants, Experimental', 'Magnesium/administration &amp; dosage/*pharmacology', 'Osseointegration/*drug effects/genetics', 'Osteogenesis/drug effects/genetics', 'Osteoporosis/genetics/pathology/*physiopathology', 'Ovariectomy', 'Prosthesis Design', 'Rats, Sprague-Dawley', 'Surface Properties', 'Titanium']</t>
  </si>
  <si>
    <t>['Adult', 'Aged', 'Amino Acid Substitution', 'Biomarkers', 'Bone Morphogenetic Protein 6/chemistry/*genetics', 'Codon', 'Female', 'Genetic Predisposition to Disease', 'Hemochromatosis/complications/genetics', 'Hepcidins/blood/metabolism', 'Heterozygote', 'Humans', 'Iron Overload/diagnosis/*etiology', 'Magnetic Resonance Imaging/methods', 'Male', 'Middle Aged', 'Models, Molecular', '*Mutation', 'Phenotype', 'Protein Conformation', 'Protein Interaction Domains and Motifs/*genetics']</t>
  </si>
  <si>
    <t>['Animals', 'Bone Morphogenetic Protein 6/blood', 'Carrier Proteins/genetics/metabolism/*physiology', 'Diet, High-Fat/adverse effects', 'Disease Models, Animal', 'Endothelium, Vascular/metabolism', 'Gene Expression Regulation/physiology', 'Hepatocytes/metabolism', 'Hepcidins/genetics/metabolism', 'Iron Overload/*etiology/genetics/metabolism/pathology', 'Liver/metabolism/pathology', 'Male', 'Mice, Inbred C57BL', 'Non-alcoholic Fatty Liver Disease/*complications/genetics/metabolism/pathology', 'Obesity/complications/metabolism', 'Phosphorylation/physiology', 'Signal Transduction/physiology', 'Smad Proteins/metabolism']</t>
  </si>
  <si>
    <t>['20-Hydroxysteroid Dehydrogenases/genetics/metabolism', 'Aldehyde Reductase/genetics/metabolism', 'Animals', 'Chorionic Gonadotropin/pharmacology', 'Corpus Luteum/cytology/drug effects/*metabolism', 'Female', 'Gene Expression Regulation', 'Granulosa Cells/cytology/drug effects/*metabolism', 'Humans', 'Inhibin-beta Subunits/genetics/metabolism', 'Isoenzymes/genetics/metabolism', 'Luteal Phase/physiology', 'Luteinization/*physiology', 'Luteolysis/*genetics', 'Menstruation/physiology', 'Multienzyme Complexes/genetics/metabolism', 'Phosphoproteins/genetics/metabolism', 'Placenta Growth Factor/pharmacology', 'Primary Cell Culture', 'Progesterone/biosynthesis/metabolism', 'Progesterone Reductase/genetics/metabolism', 'Prostaglandin-E Synthases/genetics/metabolism', 'Prostaglandins E/deficiency/*genetics/pharmacology', 'Signal Transduction', 'Steroid Isomerases/genetics/metabolism']</t>
  </si>
  <si>
    <t>['Animals', '*Biological Evolution', 'Bone Morphogenetic Proteins/*metabolism', 'Cell Lineage', 'Genitalia/embryology/*metabolism', '*Germ Cells/metabolism', 'Humans', 'Reproduction', 'Signal Transduction']</t>
  </si>
  <si>
    <t>['Adipocytes/*cytology/metabolism', '*Cell Differentiation/genetics', 'Computational Biology/*methods', 'Gene Expression Profiling', 'Gene Ontology', 'Gene Regulatory Networks', 'Humans', 'Mesenchymal Stem Cells/*cytology/metabolism', 'MicroRNAs/genetics/metabolism', 'Osteoblasts/*cytology/metabolism', 'Protein Interaction Maps/genetics', 'RNA, Messenger/genetics/metabolism', 'Signal Transduction/genetics']</t>
  </si>
  <si>
    <t>['Animals', '*Bone Morphogenetic Protein 2/metabolism/pharmacology', '*Bone Morphogenetic Protein 6/metabolism/pharmacology', '*Insulin-Like Growth Factor I/metabolism/pharmacology', 'Male', 'Mice', 'Osteoblasts/cytology/*metabolism', 'Osteogenesis/*drug effects', 'Rats', 'Rats, Wistar']</t>
  </si>
  <si>
    <t>['Adolescent', 'Adult', 'Bone Morphogenetic Protein 6/metabolism', 'Cell Differentiation', 'Cells, Cultured', 'Computational Biology', 'Dental Papilla/*cytology/*metabolism', 'Female', '*Gene Expression Profiling', 'Humans', 'Mesenchymal Stem Cells/cytology/*metabolism', 'Oligonucleotide Array Sequence Analysis', 'Stem Cell Niche/*genetics', 'Stem Cells/cytology/*metabolism', 'Young Adult']</t>
  </si>
  <si>
    <t>['Bone Morphogenetic Protein Receptors, Type I/antagonists &amp; inhibitors/*metabolism', '*Down-Regulation', 'Hep G2 Cells', 'Hepatocyte Nuclear Factor 4/genetics/*metabolism', 'Hepcidins/*biosynthesis/*genetics', 'Humans', 'RNA, Messenger/genetics/metabolism', 'Tumor Cells, Cultured']</t>
  </si>
  <si>
    <t>['Activin Receptors, Type I/*genetics', 'Activins/pharmacology', 'Alkaline Phosphatase/metabolism', 'Animals', 'Bone Morphogenetic Protein Receptors, Type I/metabolism', 'Bone Morphogenetic Proteins/pharmacology', 'Cell Differentiation/drug effects', 'Humans', 'Ligands', 'Mice', 'Mutation/*genetics', 'Myositis Ossificans/*genetics', 'NIH 3T3 Cells', 'Osteogenesis/drug effects', 'Signal Transduction/drug effects', 'Smad Proteins/metabolism']</t>
  </si>
  <si>
    <t>['ADAM10 Protein/genetics/metabolism', 'Animals', 'Bone Morphogenetic Protein 6/metabolism', 'Bone Morphogenetic Protein Receptors, Type II/genetics/*metabolism', 'Familial Primary Pulmonary Hypertension/genetics/*metabolism', 'Female', 'Humans', 'Male', 'Mice', 'Mice, Inbred C57BL', 'Myocytes, Smooth Muscle/metabolism', 'Pulmonary Artery/metabolism', 'Rats', 'Receptor, Notch2/genetics/*metabolism', 'Receptor, Notch3/genetics/*metabolism', 'Signal Transduction', 'Tumor Necrosis Factor-alpha/genetics/*metabolism']</t>
  </si>
  <si>
    <t>['Amino Acid Sequence', 'Animal Fins/metabolism', 'Animals', 'Base Sequence', 'Bone Development/genetics', 'Bone Morphogenetic Protein 6/*genetics', 'Bone Morphogenetic Protein 7/*genetics', 'Bone and Bones/embryology', 'Cloning, Molecular', 'DNA, Complementary/genetics', 'Female', 'Fish Proteins/*genetics', 'Flatfishes/embryology/*genetics', 'Gene Expression Profiling', 'Male', 'Ovary/metabolism', 'Phylogeny', 'Promoter Regions, Genetic', 'Testis/metabolism']</t>
  </si>
  <si>
    <t>['Animals', 'Bone Morphogenetic Protein 2/drug effects/metabolism', 'Bone Morphogenetic Protein 4/drug effects/metabolism', 'Bone Morphogenetic Protein 6/drug effects/metabolism', 'Bone Morphogenetic Protein Receptors, Type II/drug effects/metabolism', 'Bone Morphogenetic Proteins/drug effects/*metabolism', 'Cartilage, Articular/drug effects/*metabolism', 'Chondrocytes/drug effects/*metabolism', 'Cytokines', 'Inhibitor of Differentiation Protein 1', 'Knee Joint/drug effects/*metabolism', 'Male', 'Osteoarthritis, Knee/etiology/*metabolism', '*Physical Conditioning, Animal', 'Proteins/pharmacology', 'Rats', 'Rats, Wistar', 'Smad5 Protein/drug effects/metabolism', 'Tibial Meniscus Injuries/complications/metabolism', '*Weight-Bearing']</t>
  </si>
  <si>
    <t>['Activin Receptors, Type I/*biosynthesis/genetics', 'Adenoviridae/genetics', 'Bone Morphogenetic Protein 2/biosynthesis/genetics', 'Bone Morphogenetic Protein 4/biosynthesis/genetics', 'Bone Morphogenetic Protein 6/biosynthesis/*genetics', 'Bone Morphogenetic Protein 7/biosynthesis/genetics', 'Bone Morphogenetic Protein Receptors, Type II/*biosynthesis/genetics', 'Carcinoma, Squamous Cell/*genetics/pathology', 'Cell Line, Tumor', 'Cell Movement/genetics', 'Cell Proliferation/genetics', 'Esophageal Neoplasms/*genetics/pathology', 'Esophageal Squamous Cell Carcinoma', 'Gene Expression Regulation, Neoplastic', 'Humans', 'Neoplasm Invasiveness/genetics/pathology', 'Neoplasm Metastasis', 'Signal Transduction/genetics', 'Smad1 Protein/biosynthesis/genetics']</t>
  </si>
  <si>
    <t>['Bone Morphogenetic Protein 6/metabolism', 'Bone Morphogenetic Protein 7/metabolism', 'Cholesterol/metabolism', 'Gene Knockdown Techniques', 'Hep G2 Cells', 'Hepacivirus/*physiology', 'Heparan Sulfate Proteoglycans/*genetics', 'Hepatitis C, Chronic/genetics', '*Hepatocytes', 'Humans', 'Lipoproteins/metabolism', 'NF-kappa B/metabolism', 'RNA, Messenger/*analysis', 'RNA, Small Interfering/genetics', 'RNA, Viral/*analysis', 'Receptors, LDL/genetics', 'Signal Transduction', 'Smad6 Protein/*genetics/metabolism', 'Smad7 Protein/*genetics/metabolism', 'Syndecan-1/genetics/metabolism', 'Transfection', 'Up-Regulation', '*Virus Internalization']</t>
  </si>
  <si>
    <t>['Animals', 'Bone Morphogenetic Protein 2/deficiency/*genetics', 'Bone Morphogenetic Protein 6/genetics/metabolism', 'Capillaries/metabolism/pathology', 'Cell Adhesion Molecules, Neuronal/genetics/metabolism', 'Endothelial Cells/*metabolism/pathology', 'Female', 'Gene Expression Regulation', 'Hemochromatosis/*genetics/metabolism/pathology', 'Hepatocytes/metabolism/pathology', 'Hepcidins/*genetics/metabolism', 'Homeostasis/*genetics', 'Integrases/genetics/metabolism', 'Iron/*metabolism', 'Liver/blood supply/*metabolism/pathology', 'Male', 'Mice', 'Mice, Transgenic', 'Paracrine Communication', 'Signal Transduction', 'Transcription, Genetic']</t>
  </si>
  <si>
    <t>['Activins/deficiency/genetics/*physiology', 'Animals', 'Bacterial Infections/metabolism', 'Bone Morphogenetic Protein 6/deficiency/physiology', 'Endotoxemia/metabolism', 'Escherichia coli Infections/metabolism', 'Gene Expression Regulation', 'Hepcidins/*biosynthesis/genetics', 'Inflammation/chemically induced/etiology/*metabolism', 'Lipopolysaccharides/toxicity', 'Male', 'Mice', 'Mice, Inbred C57BL', 'Mice, Knockout', 'Phosphorylation', 'Protein Processing, Post-Translational', 'Pyrazoles/pharmacology', 'Pyrimidines/pharmacology', 'RNA, Messenger/biosynthesis/genetics', 'Signal Transduction', 'Smad Proteins/*physiology', 'Turpentine/toxicity', 'Up-Regulation']</t>
  </si>
  <si>
    <t>['Animals', 'Cell Culture Techniques/*methods', 'Cell Differentiation/genetics', 'Cells, Cultured', '*Chondrogenesis/genetics', 'Gene Expression Regulation, Developmental', '*Hydrostatic Pressure', 'Hypertrophy', 'Limb Buds/*cytology/*embryology', 'Mice']</t>
  </si>
  <si>
    <t>['Animals', 'Bone Morphogenetic Protein 6/deficiency/*genetics', 'Endothelial Cells/*metabolism/pathology', 'Female', 'GPI-Linked Proteins', 'Gene Expression Regulation', 'Hemochromatosis/*genetics', 'Hemochromatosis Protein', 'Hepatocytes/metabolism/pathology', 'Hepcidins/*genetics/metabolism', 'Homeostasis/genetics', 'Immunophenotyping', 'Integrases/genetics/metabolism', 'Iron/*metabolism', 'Kupffer Cells/metabolism/pathology', 'Liver/metabolism/pathology', 'Male', 'Membrane Proteins/*genetics/metabolism', 'Mice', 'Mice, Knockout', 'Paracrine Communication', 'RNA, Messenger/*genetics/metabolism', 'Signal Transduction', 'Transcription, Genetic']</t>
  </si>
  <si>
    <t>['Apoptosis', 'Bone Morphogenetic Protein 6/genetics/*metabolism', 'Cell Proliferation', 'Cells, Cultured', 'Cyclin D1/*metabolism', 'Eye Proteins/*genetics/metabolism', 'Humans', 'Male', 'Phosphorylation', 'Sertoli Cells/*cytology/metabolism', 'Signal Transduction', 'Smad Proteins/*metabolism', 'Smad2 Protein/metabolism', 'Smad3 Protein/metabolism', 'Transcription Factor AP-2/*genetics/metabolism', 'Transcription Factors/*genetics/metabolism', 'Transcriptional Activation']</t>
  </si>
  <si>
    <t>['*Cell Line', 'Cell Proliferation/physiology', 'Humans', 'Male', 'Sertoli Cells/*enzymology', 'Telomerase/*biosynthesis/genetics']</t>
  </si>
  <si>
    <t>['Cell Line, Tumor', 'Cell Proliferation/genetics', 'Chemokines/*genetics/metabolism', '*Gene Expression Profiling', '*Gene Expression Regulation, Neoplastic', 'Humans', 'Kidney Neoplasms/*genetics/*pathology', 'Principal Component Analysis', 'RNA, Messenger/genetics/metabolism']</t>
  </si>
  <si>
    <t>['Animals', 'Brain Injuries, Traumatic/*metabolism/pathology/prevention &amp; control', 'HSP70 Heat-Shock Proteins/*metabolism', 'Interleukin-6/*metabolism', 'Male', 'NF-kappa B/*metabolism', 'Physical Conditioning, Animal/methods/*physiology', 'Random Allocation', 'Rats', 'Rats, Wistar', 'Synapsins/*metabolism']</t>
  </si>
  <si>
    <t>['Animals', 'Bone Morphogenetic Protein Receptors, Type II/*genetics/*metabolism', 'Bone Neoplasms/genetics/secondary', 'Disease Models, Animal', 'Gene Deletion', 'Gene Expression Profiling', 'Gene Expression Regulation, Neoplastic', 'Genotype', 'Kaplan-Meier Estimate', 'Male', 'Mice', 'Mice, Inbred C57BL', 'PTEN Phosphohydrolase/genetics', 'Prostatic Neoplasms/genetics/*physiopathology', 'Protein-Serine-Threonine Kinases/*genetics/*metabolism', 'Receptor, Transforming Growth Factor-beta Type II', 'Receptors, Transforming Growth Factor beta/*genetics/*metabolism', '*Signal Transduction', 'Smad4 Protein/genetics/metabolism']</t>
  </si>
  <si>
    <t>['3T3-L1 Cells', 'Animals', 'Biological Transport/drug effects', 'Bone Morphogenetic Protein 2/*pharmacology', 'Glucose/*metabolism', 'Glucose Transporter Type 4/*metabolism', 'Humans', '*Insulin Resistance', 'MAP Kinase Signaling System/drug effects', 'Mice', 'PPAR gamma/*metabolism', 'Signal Transduction/drug effects', 'Up-Regulation/*drug effects']</t>
  </si>
  <si>
    <t>['Acyltransferases/genetics', 'Adult', 'Basal Cell Nevus Syndrome/genetics/pathology', 'Bone Morphogenetic Protein 4/genetics', 'Bone Morphogenetic Protein 6/genetics', 'Cell Differentiation/genetics', 'Cells, Cultured', 'Gene Expression Profiling/methods', 'Hedgehog Proteins/*genetics', 'Humans', 'Induced Pluripotent Stem Cells/*metabolism', 'Male', 'Middle Aged', 'Mutation', 'Osteogenesis/*genetics', 'Patched-1 Receptor/genetics', 'Signal Transduction/*genetics', 'Wnt Proteins/genetics', 'Young Adult', 'Zinc Finger Protein GLI1/genetics']</t>
  </si>
  <si>
    <t>['Animals', 'Bone Morphogenetic Protein 6/*deficiency/metabolism', 'Female', 'GPI-Linked Proteins', '*Gene Deletion', 'Hemochromatosis Protein', 'Hepcidins/*metabolism', 'Lipopolysaccharides/*pharmacology', 'Male', 'Membrane Proteins/*deficiency/metabolism', 'Mice, Knockout', 'Phenotype', 'Signal Transduction/drug effects']</t>
  </si>
  <si>
    <t>['Calcification, Physiologic', 'Cells, Cultured', 'Collagen/metabolism', 'Computational Biology/methods', 'Cranial Sutures/metabolism', 'Craniosynostoses/*etiology/*metabolism', 'Female', 'Gene Expression Profiling', 'Gene Expression Regulation', 'Humans', 'Male', '*Osteogenesis/genetics', '*Signal Transduction', 'Transcriptome']</t>
  </si>
  <si>
    <t>['Amino Acids/physiology', 'Biological Transport', 'Cation Transport Proteins/chemistry/*deficiency/genetics/physiology', 'Escherichia coli Proteins/chemistry', 'Gain of Function Mutation', 'Hemochromatosis/*genetics', 'Hepcidins/*pharmacology', 'Humans', 'Iron/blood', 'Lysosomes/metabolism', 'Membrane Transport Proteins/chemistry', 'Models, Molecular', '*Mutation, Missense', '*Point Mutation', 'Protein Conformation', 'Protein Processing, Post-Translational', 'Protein Stability', 'Ubiquitination']</t>
  </si>
  <si>
    <t>['Animals', 'Antibodies, Monoclonal/pharmacology', 'Bone Morphogenetic Protein 2/antagonists &amp; inhibitors/genetics/*metabolism', 'Bone Morphogenetic Protein 4/antagonists &amp; inhibitors', 'Bone Morphogenetic Protein 6/genetics/*metabolism', 'Endothelial Cells/drug effects/metabolism', 'Female', 'Gene Expression Regulation/drug effects', 'Hepatocytes/metabolism', 'Hepcidins/genetics/metabolism', '*Homeostasis', 'Iron/blood/*metabolism', 'Iron Overload/genetics/metabolism/pathology', 'Kupffer Cells/metabolism', 'Liver/drug effects/metabolism', 'Male', 'Mice', 'Mice, Knockout', 'Phosphorylation', 'Smad1 Protein/metabolism', 'Smad5 Protein/metabolism']</t>
  </si>
  <si>
    <t>['AMP-Activated Protein Kinases/*metabolism', 'Animals', 'Bone Morphogenetic Protein 6/*pharmacology', 'Cells, Cultured', 'Gene Expression Regulation/*drug effects', 'Hepatocytes/drug effects/*metabolism', 'Hepcidins/*genetics/metabolism', 'Metformin/*pharmacology', 'Mice, Knockout', 'Receptors, Cytoplasmic and Nuclear/genetics/metabolism']</t>
  </si>
  <si>
    <t>['Animals', 'Animals, Newborn/*growth &amp; development/physiology', 'Bone Morphogenetic Protein 2/physiology', 'Bone Morphogenetic Protein 6/physiology', 'Bone Morphogenetic Proteins/*physiology', 'Cartilage, Articular/*growth &amp; development/physiology', 'Coloring Agents', 'Gene Expression Regulation, Developmental/physiology', 'Growth Plate/*growth &amp; development/physiology', 'In Situ Hybridization', 'Laser Capture Microdissection/methods', 'Male', 'Mice', 'Mice, Inbred C57BL', 'Signal Transduction/physiology']</t>
  </si>
  <si>
    <t>['Activin Receptors, Type I/genetics/*metabolism', 'Adaptor Proteins, Signal Transducing', 'Bone Morphogenetic Protein 2/genetics/*metabolism', 'Bone Morphogenetic Protein 6/genetics/*metabolism', 'Bone Morphogenetic Protein Receptors, Type I/genetics/*metabolism', 'Calcium-Binding Proteins', 'HSP27 Heat-Shock Proteins/genetics/metabolism', 'Heat-Shock Proteins', 'Human Umbilical Vein Endothelial Cells/cytology/*metabolism', 'Humans', 'Intercellular Signaling Peptides and Proteins/genetics/metabolism', 'MAP Kinase Signaling System/*physiology', 'Molecular Chaperones', 'Neovascularization, Physiologic/*physiology', 'Smad1 Protein/genetics/metabolism', 'Smad5 Protein/genetics/metabolism', 'Vascular Endothelial Growth Factor A/genetics/metabolism', 'Vascular Endothelial Growth Factor Receptor-2/genetics/metabolism', 'p38 Mitogen-Activated Protein Kinases/genetics/metabolism']</t>
  </si>
  <si>
    <t>['Animals', 'Biological Transport', 'Cation Transport Proteins/physiology', 'Erythropoiesis/physiology', 'Hemochromatosis/genetics/metabolism', 'Hepcidins/physiology', 'Homeostasis', 'Humans', 'Intestinal Absorption', 'Iron/*metabolism', 'Iron Overload/etiology/metabolism', 'Iron, Dietary/pharmacokinetics', 'Kidney/metabolism', 'Liver/metabolism', 'Macrophages/metabolism']</t>
  </si>
  <si>
    <t>['Acinar Cells/*drug effects/immunology/metabolism/pathology', 'Aminophenols/*pharmacology', 'Animals', 'Aquaporin 5/metabolism', 'Autoimmune Diseases/immunology/metabolism/pathology/*prevention &amp; control', 'Bone Morphogenetic Protein 6/genetics/metabolism', 'Calcium Signaling/drug effects', 'Chloride Channel Agonists/*pharmacology', 'Cyclopropanes/*pharmacology', 'Cystic Fibrosis Transmembrane Conductance Regulator/*agonists/genetics/metabolism', 'Disease Models, Animal', 'Female', '*Genetic Therapy', 'Inositol 1,4,5-Trisphosphate Receptors/metabolism', 'Mice, Inbred MRL lpr', 'Mice, Inbred NOD', 'ORAI1 Protein/metabolism', 'Pancreas/*drug effects/immunology/metabolism/pathology', 'Pancreatitis/immunology/metabolism/pathology/*prevention &amp; control', 'Quinolones/*pharmacology', 'Recovery of Function', 'Salivary Glands/*drug effects/immunology/metabolism/pathology', 'Salivation/drug effects', "Sjogren's Syndrome/immunology/metabolism/pathology/*prevention &amp; control", 'Time Factors', 'Tissue Culture Techniques', 'Transduction, Genetic', 'Up-Regulation']</t>
  </si>
  <si>
    <t>['Adiposity/drug effects', 'Aging', 'Animals', 'Animals, Newborn', 'Biomarkers/metabolism', 'Cytochrome P-450 CYP1B1/*deficiency/metabolism', 'Diet', 'Erythropoiesis/drug effects/genetics', 'Esters/metabolism', 'Female', '*Gene Deletion', '*Gene Expression Regulation, Developmental/drug effects', 'Hepatic Stellate Cells/drug effects/metabolism', 'Hepatocytes/drug effects/metabolism', 'Hepcidins/*genetics/metabolism', 'Insulin-Like Growth Factor II/metabolism', 'Iron/pharmacology', 'Lipogenesis/drug effects/*genetics', 'Liver/drug effects/*metabolism', 'Male', 'Mice, Inbred C57BL', 'Obesity/genetics/pathology', 'Organ Size/drug effects', 'Pregnancy', 'Vitamin A/*metabolism', 'Vitamin A Deficiency/*genetics', 'Weaning', 'alpha-Fetoproteins/metabolism']</t>
  </si>
  <si>
    <t>['Animals', 'Cell Line', 'Cytokines/genetics/metabolism', 'Erythropoietin/genetics/*metabolism', 'Hepatocytes/*metabolism', 'Hepcidins/genetics/*metabolism', 'Mice', 'Mice, Knockout', 'Muscle Proteins/genetics/metabolism', 'Smad1 Protein/genetics/*metabolism', 'Smad5 Protein/genetics/*metabolism']</t>
  </si>
  <si>
    <t>['Adenoma, Pleomorphic/*etiology/pathology', 'Adolescent', 'Adult', 'Aged', 'Aged, 80 and over', 'Biomarkers, Tumor/*metabolism', 'Bone Morphogenetic Protein 6/*metabolism', 'Epithelial-Mesenchymal Transition', 'Female', 'Humans', 'Immunohistochemistry/*methods', 'Male', 'Middle Aged', 'Salivary Gland Neoplasms/*genetics/pathology', 'Young Adult']</t>
  </si>
  <si>
    <t>["3' Untranslated Regions", 'Adult', 'Alleles', 'Antagomirs/metabolism', 'Apoptosis', 'Base Sequence', 'Bone Morphogenetic Protein 6/*genetics/metabolism', 'Cell Line, Tumor', 'Female', 'Fracture Healing/*genetics', 'Fractures, Bone/metabolism/pathology', 'Gene Expression Regulation/*genetics', 'Genotype', 'Humans', 'Male', 'MicroRNAs/antagonists &amp; inhibitors/*genetics/metabolism', 'Polymorphism, Single Nucleotide', 'RNA, Small Interfering/metabolism', 'Sequence Alignment', 'Tibia/injuries']</t>
  </si>
  <si>
    <t>['Camptothecin/*analogs &amp; derivatives/pharmacology', 'Colorectal Neoplasms/*genetics', 'Down-Regulation/drug effects', 'Drug Resistance, Neoplasm/drug effects/*genetics', 'Gene Expression Profiling', 'Gene Expression Regulation, Neoplastic/drug effects', 'Gene Ontology', '*Genes, Neoplasm', 'HCT116 Cells', 'Humans', 'Irinotecan', 'Kaplan-Meier Estimate', 'MAP Kinase Signaling System/drug effects/genetics', 'Protein Interaction Maps/drug effects/genetics', 'Signal Transduction/drug effects/*genetics', 'Up-Regulation/drug effects']</t>
  </si>
  <si>
    <t>['Aged', 'Bone Morphogenetic Protein 6/blood', 'Bone Neoplasms/*blood/*secondary', 'Breast Neoplasms/*blood/*pathology', 'Female', 'Hemoglobins/metabolism', 'Hepcidins/*blood', 'Humans', 'Interleukin-6/blood', 'Logistic Models', 'Middle Aged', 'Multivariate Analysis', 'ROC Curve', 'Receptors, Transferrin/metabolism', 'Solubility']</t>
  </si>
  <si>
    <t>['Animals', 'Cell Differentiation/physiology', 'Chick Embryo/*cytology', 'Gene Expression Regulation, Developmental/*physiology', 'Germ Cells/*physiology', 'Hedgehog Proteins/genetics/*metabolism', 'Male', 'Stem Cells/*physiology', 'Zinc Finger Protein GLI1/genetics/*metabolism']</t>
  </si>
  <si>
    <t>['Animals', 'Bone Morphogenetic Protein 6/*physiology', 'Cell Line', 'Gonadotrophs/*metabolism', 'Gonadotropin-Releasing Hormone/metabolism', 'Humans', 'Luteinizing Hormone/*biosynthesis/metabolism', 'Mice', 'Somatostatin/*physiology']</t>
  </si>
  <si>
    <t>['Animals', 'Cartilage/*pathology', 'Dog Diseases/*pathology', 'Dogs', 'Female', 'Neoplasms, Glandular and Epithelial/*veterinary', 'Thymus Neoplasms/*veterinary']</t>
  </si>
  <si>
    <t>['Anemia, Iron-Deficiency/metabolism', 'Animals', 'Bone Morphogenetic Protein 6/genetics', 'Disease Models, Animal', 'Erythropoietin/*metabolism/pharmacology', 'Female', 'GPI-Linked Proteins', 'Hemochromatosis Protein', 'Iron/*deficiency/*metabolism', 'Iron Overload/*metabolism', 'Liver/drug effects/*metabolism', 'Male', 'Membrane Proteins/*metabolism', 'Mice', 'Mice, Knockout', 'Mutation', 'Rats', 'Serine Endopeptidases/*metabolism', 'Sodium-Potassium-Exchanging ATPase/metabolism']</t>
  </si>
  <si>
    <t>['Animals', 'Antioxidants/metabolism/*pharmacology', '*Arecaceae', 'Catalase/metabolism', '*Diet', 'Food, Fortified', 'Glutathione/metabolism', 'Hepcidins/genetics/metabolism', 'Homeostasis', 'Intestinal Mucosa/metabolism', 'Intestines/drug effects', 'Iron/blood/*metabolism', 'Lipid Peroxidation/drug effects', 'Liver/*drug effects/metabolism', 'Male', 'Oxidative Stress/*drug effects', 'Plant Extracts/*pharmacology', 'Protein Carbonylation/drug effects', 'RNA, Messenger/metabolism', 'Rats, Wistar', 'Spleen/drug effects/metabolism', 'Up-Regulation']</t>
  </si>
  <si>
    <t>['Bone Morphogenetic Protein 6/*metabolism', 'Dose-Response Relationship, Drug', 'Hep G2 Cells', 'Hepatocytes/drug effects/*metabolism', 'Hepcidins/*metabolism', 'Homocysteine/*administration &amp; dosage', 'Humans', 'Signal Transduction/drug effects/*physiology', 'Smad Proteins/*metabolism', 'Up-Regulation/drug effects/physiology']</t>
  </si>
  <si>
    <t>['Aging/*metabolism', 'Animals', 'Bone Morphogenetic Protein Receptors/*metabolism', 'Bone Morphogenetic Proteins/*metabolism', 'Male', 'Mice', 'Seminal Vesicles/growth &amp; development', 'Testis/growth &amp; development/*metabolism']</t>
  </si>
  <si>
    <t>['Anemia/*drug therapy/metabolism/pathology', 'Animals', 'Bone Morphogenetic Protein 6/genetics', 'Erythropoietin/administration &amp; dosage/genetics', 'Gene Expression Regulation/drug effects', 'Hepcidins/*biosynthesis/genetics', 'Humans', 'Iron/*metabolism', 'Kidney Failure, Chronic/*drug therapy/genetics/metabolism', 'Rats', 'Recombinant Proteins/administration &amp; dosage/genetics', 'Signal Transduction/drug effects', 'Smad Proteins/genetics']</t>
  </si>
  <si>
    <t>['Bone Morphogenetic Protein Receptors, Type I/metabolism', 'Bone Morphogenetic Proteins/*pharmacology', 'Cells, Cultured', 'Female', 'Glucuronosyltransferase/metabolism', 'Granulosa Cells/drug effects/*metabolism', 'Humans', 'Hyaluronan Synthases', 'Hyaluronic Acid/*biosynthesis', 'Luteal Cells/drug effects/metabolism', 'Phosphorylation/drug effects', 'Protein-Serine-Threonine Kinases/metabolism', 'Receptor, Transforming Growth Factor-beta Type I', 'Receptors, Transforming Growth Factor beta/metabolism', 'Signal Transduction/*drug effects', 'Smad2 Protein/*metabolism', 'Smad3 Protein/*metabolism', 'Up-Regulation/drug effects']</t>
  </si>
  <si>
    <t>['Animals', 'Bone Morphogenetic Proteins/genetics/*metabolism', 'Erythropoietin/*pharmacology', 'Hepcidins/genetics/*metabolism', 'Liver/*metabolism', 'Membrane Proteins/genetics/*metabolism', 'Mice', 'Mice, Knockout', 'Serine Endopeptidases/genetics/*metabolism', 'Signal Transduction/*physiology', 'Smad Proteins/genetics/*metabolism']</t>
  </si>
  <si>
    <t>['Animals', 'Flavonoids/*pharmacology', 'Hepcidins/*metabolism', 'Homeostasis/*drug effects', 'Iron/*metabolism', 'Mice']</t>
  </si>
  <si>
    <t>['Cell Cycle/*physiology', 'Cell Differentiation/physiology', 'Cell Division/physiology', 'Cells, Cultured', 'Female', 'Fibroblast Growth Factors/metabolism', 'Fibroblasts/*cytology', 'Gene Expression/physiology', 'Human Embryonic Stem Cells/*cytology', 'Humans', 'Oligonucleotide Array Sequence Analysis', 'Pluripotent Stem Cells/*cytology', 'Pregnancy', 'Tissue Array Analysis']</t>
  </si>
  <si>
    <t>['Bone Morphogenetic Protein 6/biosynthesis/*genetics', 'Breast Neoplasms/*genetics/pathology', 'Cell Line, Tumor', 'Cell Movement/genetics', 'Cell Proliferation/genetics', 'Female', 'Gene Expression Regulation, Neoplastic', 'Gene Knockdown Techniques', 'Humans', 'Matrix Metalloproteinase 1/biosynthesis/*genetics', 'Neoplasm Invasiveness/*genetics', 'Neoplasm Metastasis', 'Tumor Microenvironment/genetics']</t>
  </si>
  <si>
    <t>['Activins/*pharmacology', 'Animals', 'Bone Morphogenetic Protein Receptors, Type I/*drug effects/metabolism', 'Cell Line, Tumor', 'Hepatocytes/*drug effects/metabolism', 'Hepcidins/*drug effects/genetics/metabolism', 'Humans', 'Immunoblotting', '*Inflammation', 'Male', 'Mice', 'Real-Time Polymerase Chain Reaction', 'Reverse Transcriptase Polymerase Chain Reaction', 'Signal Transduction/drug effects', 'Smad1 Protein/drug effects/metabolism', 'Smad5 Protein/drug effects/metabolism', 'Smad8 Protein/drug effects/metabolism', 'Surface Plasmon Resonance']</t>
  </si>
  <si>
    <t>['Animals', 'Antibodies, Neutralizing/pharmacology', 'Apoproteins/*pharmacology', 'Bone Morphogenetic Protein 2/agonists/antagonists &amp; inhibitors/*genetics/metabolism', 'Bone Morphogenetic Protein 6/genetics/metabolism', 'Butadienes/pharmacology', 'Cytokines/genetics/metabolism', 'Disease Models, Animal', 'Gene Expression Regulation', 'Hepatocytes/drug effects/metabolism', 'Hepcidins/agonists/antagonists &amp; inhibitors/*genetics/metabolism', 'Humans', 'Liver/drug effects/metabolism', 'Mice', 'Mice, Transgenic', 'Mitogen-Activated Protein Kinase 1/antagonists &amp; inhibitors/*genetics/metabolism', 'Mitogen-Activated Protein Kinase 3/antagonists &amp; inhibitors/*genetics/metabolism', 'Muscle Proteins/genetics/metabolism', 'Nitriles/pharmacology', 'Phosphorylation/drug effects', 'RNA, Messenger/antagonists &amp; inhibitors/genetics/metabolism', 'Signal Transduction', 'Smad Proteins/genetics/metabolism', 'Transferrin/*pharmacology', 'beta-Thalassemia/*genetics/metabolism/pathology']</t>
  </si>
  <si>
    <t>['Animals', 'Bone Morphogenetic Protein 6/antagonists &amp; inhibitors/genetics/metabolism', 'Cell Proliferation', 'Disease Models, Animal', 'Disease Progression', 'Endothelial Cells/cytology/metabolism', 'HEK293 Cells', 'Hemangioma, Cavernous, Central Nervous System/*genetics/metabolism/*pathology', 'Humans', 'KRIT1 Protein', 'Kruppel-Like Transcription Factors/antagonists &amp; inhibitors/genetics/*metabolism', 'Mice', 'Mice, Inbred C57BL', 'Mice, Knockout', 'Microtubule-Associated Proteins/antagonists &amp; inhibitors/genetics/metabolism', 'Mitogen-Activated Protein Kinase 7/metabolism', 'Mutation', 'Proto-Oncogene Proteins/antagonists &amp; inhibitors/genetics/metabolism', 'RNA Interference', 'Signal Transduction', 'Smad1 Protein/metabolism', 'Transforming Growth Factor beta/metabolism']</t>
  </si>
  <si>
    <t>['Adherens Junctions/drug effects/metabolism', 'Antigens, CD/*metabolism', 'Bone Morphogenetic Protein 6/*pharmacology', 'Bone Morphogenetic Protein Receptors/metabolism', 'Cadherins/*metabolism', 'Capillary Permeability/drug effects', 'Cell Membrane Permeability/drug effects', 'Endocytosis/drug effects', 'Human Umbilical Vein Endothelial Cells/*cytology/drug effects/*metabolism', 'Humans', 'Models, Biological', 'Phosphorylation/drug effects', 'Phosphotyrosine/metabolism', 'Protein Binding/drug effects', 'Proto-Oncogene Proteins pp60(c-src)/metabolism', 'Signal Transduction/*drug effects']</t>
  </si>
  <si>
    <t>['Aged', 'Animals', 'Biopsy', 'Bone Morphogenetic Protein 6/*genetics/metabolism', 'Case-Control Studies', 'Cell Line', 'Chromatography, Liquid', 'DNA Mutational Analysis', 'Female', 'Ferritins/blood', 'Genetic Association Studies', 'Genetic Predisposition to Disease', 'Hemochromatosis/blood/*genetics/*metabolism', 'Hepcidins/*biosynthesis/blood', '*Heterozygote', 'Humans', 'Immunohistochemistry', 'Iron/*metabolism', 'Liver/*metabolism', 'Male', 'Middle Aged', '*Mutation, Missense', 'Opossums', 'Phenotype', 'Smad Proteins, Receptor-Regulated/metabolism', 'Tandem Mass Spectrometry', 'Transfection']</t>
  </si>
  <si>
    <t>['Animals', 'Bone Morphogenetic Protein 6/genetics/metabolism', '*Cell Differentiation', 'Chickens/genetics/growth &amp; development/*physiology', 'Female', 'Granulosa Cells/*physiology', 'Immunoenzyme Techniques/veterinary', 'Mitogen-Activated Protein Kinases/genetics/metabolism', 'Ovarian Follicle/*physiology', 'Protein Kinase C/genetics/metabolism', 'Real-Time Polymerase Chain Reaction/veterinary', '*Signal Transduction']</t>
  </si>
  <si>
    <t>['Animals', 'Apoptosis/drug effects', 'Caspase 3/*genetics/metabolism', 'Caspase Inhibitors/*administration &amp; dosage', 'Cell Differentiation/*drug effects', 'Chondrogenesis/drug effects', 'Mesenchymal Stem Cells/drug effects', 'Mice', 'Osteogenesis/*drug effects']</t>
  </si>
  <si>
    <t>['Animals', 'Blotting, Western', 'Bone Morphogenetic Protein 6/*metabolism', 'Cell Line', 'Chromatin Immunoprecipitation', '*Disease Models, Animal', 'Fluorescent Antibody Technique, Indirect', 'Gene Expression Regulation/*physiology', 'Hemochromatosis/*congenital/genetics/metabolism', 'Humans', 'Mice', 'Mice, Knockout', 'RNA/genetics', 'Real-Time Polymerase Chain Reaction', 'Receptors, G-Protein-Coupled/*genetics', 'Retina/*metabolism', 'Retinal Pigment Epithelium/metabolism', 'Reverse Transcriptase Polymerase Chain Reaction', 'Signal Transduction', 'Up-Regulation']</t>
  </si>
  <si>
    <t>['Animals', '*Bone Morphogenetic Protein 6/chemistry/pharmacology', 'Humans', '*Lactic Acid/chemistry/pharmacology', 'Mandible/metabolism/pathology', 'Mandibular Diseases/pathology/*therapy', 'Mesenchymal Stem Cells/*metabolism/pathology', '*Polyglycolic Acid/chemistry/pharmacology', 'Polylactic Acid-Polyglycolic Acid Copolymer', 'Rats', 'Rats, Inbred F344', 'Tissue Scaffolds/*chemistry', '*Vascular Endothelial Growth Factor A/chemistry/pharmacology']</t>
  </si>
  <si>
    <t>['Animals', 'Basic Helix-Loop-Helix Transcription Factors/metabolism', 'Bone Morphogenetic Protein 4', 'Bone Morphogenetic Protein 6', 'Cells, Cultured', 'Fibroblast Growth Factor 8', 'Fibroblast Growth Factors', '*Gene Expression Regulation, Developmental', 'Mice', 'Prosencephalon/*embryology/*metabolism', 'RNA, Messenger/metabolism', 'Signal Transduction', 'Thalamus/*embryology/*metabolism', '*Wnt Signaling Pathway']</t>
  </si>
  <si>
    <t>['Animals', 'Bone Morphogenetic Protein 6/*genetics', 'Female', 'GPI-Linked Proteins', 'Gene Deletion', 'Gene Expression Regulation', 'Hemochromatosis/*genetics', 'Hemochromatosis Protein', 'Histocompatibility Antigens Class I/*genetics', 'Iron', 'Membrane Proteins/*genetics', 'Mice', 'Mice, Inbred C57BL', 'Phenotype', 'Receptors, Transferrin/*genetics']</t>
  </si>
  <si>
    <t>['Adolescent', 'Animals', 'Bone Morphogenetic Proteins/*metabolism', 'Cell Differentiation/*drug effects', 'Cells, Cultured', 'Chondrocytes/*cytology/drug effects/metabolism', 'Chondrogenesis/drug effects/*physiology', 'Female', 'Humans', 'Intercellular Signaling Peptides and Proteins/*pharmacology', 'Male', 'Mesenchymal Stem Cells/cytology/drug effects/metabolism', 'Mice', 'Mice, Nude', 'Periosteum/*cytology/drug effects/metabolism', 'Tissue Donors', 'Tissue Engineering/*methods']</t>
  </si>
  <si>
    <t>['Animals', 'Bone Morphogenetic Protein 6/metabolism', 'Cells, Cultured', 'Female', 'Gene Expression', 'Hepatocytes/*metabolism', 'Hepcidins/*genetics/metabolism', 'Male', 'Mice', 'Mice, Inbred C57BL', 'Primary Cell Culture', 'Protein-Serine-Threonine Kinases/metabolism', 'RNA, Messenger/genetics/metabolism', 'Receptor, Transforming Growth Factor-beta Type I', 'Receptors, Transforming Growth Factor beta/metabolism', 'Signal Transduction', 'Smad Proteins/metabolism', 'Transcriptional Activation', 'Transforming Growth Factor beta1/*physiology']</t>
  </si>
  <si>
    <t>['Adult', 'Aged', 'Anemia/etiology/*metabolism', 'Bone Morphogenetic Protein 4/*metabolism', 'Bone Morphogenetic Protein 6/*metabolism', 'Enzyme-Linked Immunosorbent Assay', 'Female', 'Hemochromatosis Protein/*metabolism', 'Hepcidins/*metabolism', 'Humans', 'Male', 'Middle Aged', 'Neoplasms/complications/*metabolism']</t>
  </si>
  <si>
    <t>['*Bone Morphogenetic Protein 6', 'Hepcidins', 'Humans', '*Iron']</t>
  </si>
  <si>
    <t>['Animals', 'Bone Morphogenetic Proteins/genetics/*metabolism', 'Cell Line', 'Human Umbilical Vein Endothelial Cells', 'Humans', 'Mice', 'Neovascularization, Physiologic/*physiology', 'Receptors, Notch/genetics/*metabolism', 'Smad6 Protein/genetics/*metabolism', 'Zebrafish']</t>
  </si>
  <si>
    <t>['Age Factors', 'Animals', 'Bone Morphogenetic Protein 6/genetics/*metabolism', 'Connective Tissue Growth Factor/genetics/*metabolism', 'Disease Models, Animal', 'Fibrosis/metabolism/pathology', 'Kidney/*metabolism/pathology', 'Mice', 'Phosphorylation', 'Renal Insufficiency, Chronic/*metabolism/pathology', 'Signal Transduction/*physiology', 'Smad Proteins/metabolism', 'Transforming Growth Factor beta/metabolism', 'Ureteral Obstruction/*metabolism/pathology']</t>
  </si>
  <si>
    <t>['Animals', 'Bone Morphogenetic Protein 2/biosynthesis/*genetics', 'Bone Morphogenetic Protein 4/biosynthesis/*genetics', 'Bone Morphogenetic Protein 6/biosynthesis/*genetics', 'Bone Morphogenetic Protein 7/biosynthesis/*genetics', 'Bone Regeneration/*genetics', 'Cell Differentiation/*genetics', 'Core Binding Factor Alpha 1 Subunit/biosynthesis', 'Gene Expression Regulation, Developmental', 'Growth Differentiation Factor 2/biosynthesis/*genetics', 'Lentivirus/genetics', 'Mesenchymal Stem Cells/cytology/metabolism', 'Mice', 'Osteoblasts/cytology', 'Osteogenesis/*genetics', 'Tissue Engineering', 'Transfection', 'Wnt3A Protein/biosynthesis/*genetics']</t>
  </si>
  <si>
    <t>['Animals', 'Bone Morphogenetic Protein 6/metabolism', 'CCAAT-Enhancer-Binding Protein-alpha/metabolism', 'Cation Transport Proteins/metabolism', 'Connective Tissue Growth Factor/metabolism', 'Cytokines/metabolism', 'Gene Expression Regulation', 'Heme Oxygenase (Decyclizing)/metabolism', 'Hepcidins/*metabolism', 'Iron/*metabolism', 'Liver/*metabolism', 'Male', 'Myocardial Infarction/*metabolism', 'Myocardium/*metabolism', 'Natriuretic Peptide, Brain/metabolism', 'Rats, Inbred Lew', 'Renal Insufficiency, Chronic/*metabolism']</t>
  </si>
  <si>
    <t>['Animals', 'Cation Transport Proteins/metabolism', 'Duodenum/metabolism', 'Ethanol/*adverse effects', 'Fatty Liver', 'Ferritins/metabolism', 'Hepcidins/blood/*metabolism', 'Iron/blood/*metabolism', 'Iron Overload/blood', 'Liver/*metabolism/pathology', 'Liver Diseases, Alcoholic/*metabolism/pathology', 'Male', 'Mice', 'Oxidative Stress']</t>
  </si>
  <si>
    <t>['Adipose Tissue/*metabolism', 'Adiposity', 'Animals', 'Bone Morphogenetic Protein 6/metabolism', 'Cytochromes b/metabolism', '*Diet, Fat-Restricted', 'Diet, High-Fat/adverse effects', 'Dietary Fats/*administration &amp; dosage/adverse effects', 'Duodenum/metabolism', 'Feeding Behavior', 'Female', 'Iron/*metabolism', 'Liver/*metabolism', 'Mice, Inbred C57BL', 'Mice, Obese', 'Obesity/*diet therapy/etiology/metabolism', 'Phosphorylation', 'RNA, Messenger/metabolism', 'Smad1 Protein/metabolism', 'Smad5 Protein/metabolism']</t>
  </si>
  <si>
    <t>['Aged', 'Biomarkers/blood', 'Bone Morphogenetic Protein 6/*blood', 'Chronic Disease', 'Female', 'Follow-Up Studies', 'Heart Failure/*blood/diagnosis/*physiopathology', 'Hospitalization/trends', 'Humans', 'Male', 'Middle Aged']</t>
  </si>
  <si>
    <t>['Animals', 'Bone Morphogenetic Protein 6/metabolism/pharmacology', 'Gene Expression', '*Gene Expression Regulation/drug effects', 'Glucuronidase/*genetics', 'Hep G2 Cells', 'Heparin/pharmacology', 'Heparitin Sulfate/chemistry/metabolism', 'Hepcidins/*genetics', '*Homeostasis', 'Humans', 'Inflammation/genetics/metabolism', 'Interleukin-6/pharmacology', 'Iron/*metabolism', 'Lipopolysaccharides/pharmacology', 'Liver/drug effects/metabolism', 'Mice', 'Signal Transduction/drug effects', 'Smad Proteins/metabolism']</t>
  </si>
  <si>
    <t>['Animals', 'Cell Survival', 'Hair Follicle/*growth &amp; development', '*Hydrogel, Polyethylene Glycol Dimethacrylate', 'Hydrogels', 'Mice', '*Nanofibers', '*Peptides', 'Stem Cells', 'Tissue Scaffolds']</t>
  </si>
  <si>
    <t>['Animals', 'Bone Morphogenetic Proteins/*metabolism', 'Breast Neoplasms/genetics/*metabolism', 'Cell Line, Tumor', 'Cell Movement', 'Coculture Techniques', 'Female', 'Gene Expression Regulation, Neoplastic', 'Humans', 'Neoplasm Invasiveness', 'Neoplasm Transplantation', 'Receptors, Estrogen/metabolism', 'Signal Transduction', 'Smad6 Protein/*genetics/*metabolism', 'Survival Analysis', 'Up-Regulation', 'Zebrafish']</t>
  </si>
  <si>
    <t>['Bone Morphogenetic Protein 6/genetics', 'Ferritins/*genetics', 'Heterozygote', 'Humans', '*Mutation, Missense']</t>
  </si>
  <si>
    <t>['Adult', 'Aged', 'Animals', 'Aquaporin 1/*genetics', 'Aquaporin 5/*genetics/metabolism', 'Bone Morphogenetic Protein 6/genetics/metabolism', 'Cell Line', 'Cell Membrane Permeability', 'Down-Regulation', 'Female', 'Gene Silencing', '*Genetic Therapy', 'Humans', 'Lacrimal Apparatus/metabolism', 'Male', 'Mice, Inbred C57BL', 'Mice, Inbred NOD', 'Middle Aged', 'Salivary Glands/metabolism', "Sjogren's Syndrome/genetics/*therapy", 'Water/metabolism', 'Young Adult']</t>
  </si>
  <si>
    <t>['*Anterior Cruciate Ligament', 'Bone Morphogenetic Protein 2', 'Chondrogenesis', 'Female', 'Fibroblasts', 'Humans', 'Male', 'Middle Aged', 'Osteoarthritis']</t>
  </si>
  <si>
    <t>['Animals', 'Dose-Response Relationship, Drug', 'Erythropoiesis/drug effects/*physiology', 'Erythropoietin/*pharmacology/therapeutic use', 'Gene Expression Regulation', 'Hepcidins/analysis/biosynthesis/genetics/*metabolism', 'Humans', 'Iron/*metabolism', 'Male', 'Membrane Proteins/physiology', 'Rats', 'Rats, Wistar', 'Recombinant Proteins/therapeutic use', 'Serine Endopeptidases/physiology', 'Transferrin/physiology']</t>
  </si>
  <si>
    <t>['Animals', 'Anti-Mullerian Hormone/*metabolism', 'Cattle/*physiology', 'Cell Proliferation', 'Cells, Cultured', 'Female', 'Gene Expression Regulation', 'Granulosa Cells/*metabolism', 'RNA, Messenger/genetics/metabolism', 'Receptors, Peptide/genetics/*metabolism', 'Receptors, Transforming Growth Factor beta/genetics/*metabolism']</t>
  </si>
  <si>
    <t>['Animals', 'Bone Morphogenetic Protein 2/genetics/*metabolism', 'Bone Morphogenetic Protein 4/genetics/*metabolism', 'Bone Morphogenetic Protein 6/genetics/*metabolism', 'Bone Morphogenetic Protein Receptors/genetics/*metabolism', 'Cattle', 'Cattle Diseases/genetics/metabolism/*pathology', 'Cells, Cultured', 'Female', 'Granulosa Cells/metabolism/pathology', 'Ovarian Cysts/genetics/metabolism/*pathology', 'Ovarian Follicle/metabolism/*pathology', 'Theca Cells/metabolism/pathology']</t>
  </si>
  <si>
    <t>['Animals', 'Basic Helix-Loop-Helix Transcription Factors/genetics/*metabolism', 'Cells, Cultured', 'Male', 'Mice', 'Mice, Inbred C57BL', 'Mice, Transgenic', 'Periodontal Ligament/*metabolism', 'RNA Interference', 'Rats', 'Rats, Wistar', 'Sp7 Transcription Factor', 'Tensile Strength/*physiology', 'Transcription Factors/genetics/*metabolism']</t>
  </si>
  <si>
    <t>['Animals', 'Bone Morphogenetic Protein 6/metabolism/pharmacology', 'Bone Transplantation/*methods', 'Bony Callus/drug effects', 'Diaphyses/*injuries', 'Diphosphonates/pharmacology', 'Femur/diagnostic imaging/*injuries/pathology/surgery', 'Male', 'Radiography', 'Random Allocation', 'Rats', 'Rats, Sprague-Dawley', '*Tissue Scaffolds', '*Wound Healing', 'Wounds, Penetrating/*therapy']</t>
  </si>
  <si>
    <t>['Aromatase/genetics/metabolism', 'Bone Morphogenetic Proteins/genetics/*metabolism', 'Chorionic Gonadotropin/pharmacology', 'Corpus Luteum/drug effects/*metabolism', 'Female', 'Granulosa Cells/drug effects/*metabolism', 'Humans', 'Isoquinolines/pharmacology', 'Luteolysis/*metabolism', 'Phosphoproteins/genetics/metabolism', 'Protein Kinase Inhibitors/pharmacology', 'Receptors, FSH/genetics/metabolism', 'Signal Transduction/drug effects', 'Sulfonamides/pharmacology']</t>
  </si>
  <si>
    <t>['Base Sequence', 'Cell Line', 'DNA Primers', 'Hepcidins/*metabolism', 'Humans', 'Hydrolysis', 'Receptors, Transferrin/*metabolism', 'Reverse Transcriptase Polymerase Chain Reaction', 'Tetraspanin 28/*physiology']</t>
  </si>
  <si>
    <t>['Animals', 'Bone Morphogenetic Protein 6/metabolism', 'Estrogens/*physiology', 'Female', 'Gene Expression/*drug effects', 'Hep G2 Cells', 'Hepcidins/*genetics', '*Homeostasis', 'Humans', 'Inflammation/chemically induced', 'Iron/*metabolism', 'Mice', 'Mice, Inbred C57BL', 'Oxidative Stress/drug effects', 'Polychlorinated Biphenyls/*toxicity']</t>
  </si>
  <si>
    <t>['Anemia, Iron-Deficiency/*enzymology/*genetics', 'GPI-Linked Proteins/genetics/metabolism', 'Hemochromatosis Protein', 'Hep G2 Cells', 'Humans', 'Membrane Proteins/*genetics/physiology', 'Mutation/*genetics', 'Protein Structure, Tertiary/genetics', 'Protein Transport/physiology', 'Serine Endopeptidases/*genetics/physiology', 'Single-Blind Method']</t>
  </si>
  <si>
    <t>['Animals', 'Bone Morphogenetic Proteins/*antagonists &amp; inhibitors/*biosynthesis', 'Cells, Cultured', 'Endometrium/*cytology/*metabolism', 'Female', 'Gene Expression Regulation', 'Nuclear Receptor Subfamily 1, Group D, Member 1/*biosynthesis', 'Pregnancy', 'Rats', 'Rats, Transgenic', 'Stromal Cells/metabolism', 'Uterus/cytology/metabolism']</t>
  </si>
  <si>
    <t>['Adult Stem Cells/*physiology', 'Animals', 'Bone Morphogenetic Protein 6/physiology', 'Cell Differentiation/physiology', 'Cell Proliferation/physiology', 'Cells, Cultured', 'Gene Silencing/*physiology', 'Humans', 'Lateral Ventricles/*cytology/*physiology', 'Male', 'Mice', 'Neural Stem Cells/*physiology', 'Repressor Proteins/*physiology', 'Transcription Factors/physiology']</t>
  </si>
  <si>
    <t>['Animals', 'Biotinylation', 'Blotting, Western', 'Bone Morphogenetic Proteins/genetics/metabolism', 'Cells, Cultured', 'GPI-Linked Proteins', '*Gene Expression Regulation', 'Hemochromatosis Protein', 'Hep G2 Cells', 'Hepatocytes/cytology/metabolism', 'Homeostasis', 'Humans', 'Immunoenzyme Techniques', 'Immunoprecipitation', 'Iron/*deficiency', 'Liver/cytology/metabolism', 'Male', 'Membrane Proteins/*chemistry/genetics/metabolism/*physiology', 'Mice', 'Mice, Knockout', 'RNA, Messenger/genetics', 'Rats', 'Real-Time Polymerase Chain Reaction', 'Reverse Transcriptase Polymerase Chain Reaction', 'Serine Endopeptidases/*chemistry/*physiology', 'Signal Transduction']</t>
  </si>
  <si>
    <t>['Adult', 'Anemia, Sickle Cell/complications/*genetics/metabolism', 'Bone Morphogenetic Protein 6/*genetics/metabolism', 'Female', '*Gene Expression Regulation', 'Gene Frequency', '*Genetic Predisposition to Disease', 'Humans', 'Male', 'Osteonecrosis/etiology/*genetics/metabolism', 'Phenotype', 'Polymerase Chain Reaction', '*Polymorphism, Genetic', 'RNA, Neoplasm/*genetics', 'Risk Factors']</t>
  </si>
  <si>
    <t>['Animals', 'Antineoplastic Agents/*toxicity', 'Bone Morphogenetic Protein 6/*genetics/pharmacology', 'Cell Culture Techniques', 'Cell Line', 'Cisplatin/*toxicity', 'Fibrosis', 'Immunohistochemistry', 'Kidney/drug effects/metabolism/*pathology', 'Kidney Diseases/chemically induced/metabolism/*pathology', 'Male', 'Myofibroblasts/drug effects/pathology', 'Osteopontin/*genetics/pharmacology', 'Rats, Inbred F344', 'Real-Time Polymerase Chain Reaction', 'Recombinant Proteins', 'Transforming Growth Factor beta/pharmacology/physiology']</t>
  </si>
  <si>
    <t>['AC133 Antigen', 'Acyltransferases/analysis', 'Adolescent', 'Adult', 'Antigens, CD/analysis', 'Bone Morphogenetic Protein 2/analysis', 'CD13 Antigens/analysis', 'CD146 Antigen/analysis', 'Cell Proliferation', 'Cell Separation', 'Collagen Type I/analysis', 'Core Binding Factor Alpha 1 Subunit/analysis', 'Dental Pulp/*cytology', 'Female', 'Glycoproteins/analysis', 'Humans', 'Insulin/analysis', 'Integrin alpha6/analysis', 'Integrin-Binding Sialoprotein/analysis', 'Interleukin-10/analysis', 'Interleukin-6/analysis', 'Matrix Metalloproteinase 2/analysis', 'Mesenchymal Stem Cells/enzymology/*physiology', 'Microphthalmia-Associated Transcription Factor/analysis', 'Osteocalcin/analysis', 'Peptides/analysis', 'Periodontal Ligament/*cytology', 'Ribosomal Proteins/analysis', 'SOX9 Transcription Factor/analysis', 'Telomerase/analysis', 'Young Adult']</t>
  </si>
  <si>
    <t>['Animals', 'Blotting, Western', 'Bone Diseases, Metabolic/*drug therapy', 'Bone Morphogenetic Proteins/genetics/*metabolism/pharmacology', 'Enzyme-Linked Immunosorbent Assay', 'Female', 'Hepcidins/metabolism', 'Homeostasis/physiology', 'Immunohistochemistry', 'Iron/metabolism', 'Iron Overload/*drug therapy', 'Liver/metabolism', 'Male', 'Mass Spectrometry', 'Mice', 'Mice, Knockout', 'Reverse Transcriptase Polymerase Chain Reaction', 'Signal Transduction']</t>
  </si>
  <si>
    <t>['Basic Helix-Loop-Helix Transcription Factors/biosynthesis', 'Bone Morphogenetic Protein 6/biosynthesis', 'Carrier Proteins/biosynthesis', 'Cell Culture Techniques', 'Cells, Cultured', 'Cyclins/biosynthesis', 'Fetal Blood/cytology/*metabolism', 'Gene Expression Regulation/drug effects', 'Hematopoietic Stem Cells/cytology/*metabolism', 'Homeodomain Proteins/biosynthesis', 'Humans', 'Intercellular Signaling Peptides and Proteins/metabolism/*pharmacology', 'Lymphopoiesis/*drug effects', 'Membrane Glycoproteins/biosynthesis', 'Myelopoiesis/*drug effects', 'Stem Cell Niche/*drug effects', 'Transcription Factor HES-1']</t>
  </si>
  <si>
    <t>['Adipocytes/cytology/metabolism', 'Bone Morphogenetic Protein 6/genetics/*metabolism', 'Cell Differentiation/*genetics', 'Collagen Type I/biosynthesis', 'Gene Expression Regulation, Developmental', 'Humans', 'Mesenchymal Stem Cells/cytology/*metabolism', 'Osteoblasts/cytology/metabolism', 'Osteogenesis/*genetics', 'Signal Transduction', 'Vascular Endothelial Growth Factor A/genetics/*metabolism', 'p38 Mitogen-Activated Protein Kinases/biosynthesis']</t>
  </si>
  <si>
    <t>['Angiotensin II/*pharmacology', 'Animals', 'Biomarkers/blood', 'Bone Morphogenetic Protein 6/genetics/metabolism', 'CCAAT-Enhancer-Binding Proteins/genetics/metabolism', 'Cation Transport Proteins/genetics/metabolism', 'Down-Regulation', 'Duodenum/*drug effects/metabolism', 'Ferritins/blood', 'Hepcidins/*blood/genetics', 'Iron/*metabolism', 'Kidney/drug effects/metabolism', 'Liver/drug effects/metabolism', 'Male', 'Mice', 'Mice, Inbred C57BL', 'RNA, Messenger/genetics/metabolism', 'Spleen/drug effects/metabolism', 'Transcription Factors/genetics/*metabolism']</t>
  </si>
  <si>
    <t>['Afatinib', 'Antigens, Neoplasm/*biosynthesis/*genetics', 'Cadherins/*biosynthesis/genetics', 'Carcinoma, Non-Small-Cell Lung/drug therapy/*genetics/pathology', 'Cell Adhesion Molecules/*biosynthesis/genetics', 'Coculture Techniques', 'Epithelial Cell Adhesion Molecule', 'Fibroblasts/metabolism', 'Gene Expression Regulation, Neoplastic/drug effects', 'Humans', 'Integrins/biosynthesis/*genetics', 'Neoplasm Proteins/biosynthesis', 'Quinazolines/administration &amp; dosage', 'Signal Transduction/drug effects', 'Stromal Cells/metabolism/pathology', 'Transforming Growth Factor beta/*genetics/metabolism']</t>
  </si>
  <si>
    <t>['Animals', 'Bone Morphogenetic Protein 6/deficiency/*metabolism', 'Cells, Cultured', 'Disease Models, Animal', 'Disease Progression', 'Fibrosis/etiology/*metabolism/*prevention &amp; control', 'Hepatic Stellate Cells/metabolism', 'Hepatitis B, Chronic/metabolism', 'Hepatitis C, Chronic/metabolism', 'Humans', 'Iron/analysis', 'Liver/chemistry/*pathology', 'Liver Cirrhosis, Alcoholic/metabolism', 'Membrane Proteins', 'Mice', 'Non-alcoholic Fatty Liver Disease/*complications/*metabolism', 'Protective Agents/*metabolism', 'Triglycerides/analysis']</t>
  </si>
  <si>
    <t>['Alkaline Phosphatase/drug effects', 'Animals', 'Bone Morphogenetic Protein 2/drug effects', 'Bone Morphogenetic Protein 4/drug effects', 'Bone Morphogenetic Protein 6/drug effects', 'Bortezomib/*pharmacology', 'Calcification, Physiologic/*drug effects', 'Cell Differentiation/drug effects', 'Cell Line', 'Cell Nucleus/drug effects', 'Cell Survival/drug effects', 'Clone Cells/drug effects', 'Core Binding Factor Alpha 1 Subunit/drug effects', 'Cytosol/drug effects', 'Isoenzymes/drug effects', 'Mice', 'Osteopontin/drug effects', 'Periodontal Ligament/cytology/*drug effects', 'Proteasome Inhibitors/*pharmacology', 'beta Catenin/drug effects']</t>
  </si>
  <si>
    <t>['Animal Fins/embryology', 'Animals', 'Animals, Genetically Modified', 'Base Sequence', 'Benzamides/pharmacology', 'Binding Sites/genetics', 'Bone Morphogenetic Protein 6/biosynthesis/*genetics', 'Chromosomes, Artificial, Bacterial/genetics', 'Conserved Sequence/genetics', 'Dioxoles/pharmacology', 'Enhancer Elements, Genetic/*genetics', 'Gene Expression Regulation, Developmental/genetics', 'Heterocyclic Compounds, 3-Ring/pharmacology', 'Molecular Sequence Data', 'Odontogenesis/genetics', 'Receptors, Transforming Growth Factor beta/antagonists &amp; inhibitors/*genetics', 'Sequence Alignment', 'Sequence Analysis, DNA', 'Signal Transduction/drug effects', 'Smad3 Protein/genetics/metabolism', 'Smegmamorpha/*embryology/genetics', 'Tooth/embryology', 'Zebrafish/*embryology/genetics']</t>
  </si>
  <si>
    <t>['3T3-L1 Cells', 'Adipocytes/*drug effects', 'Adipogenesis/drug effects/*genetics', 'Animals', 'Cell Differentiation/*drug effects', 'Chickens', 'Cholesterol/administration &amp; dosage', '*Gene Expression Profiling', 'Gene Expression Regulation, Developmental/drug effects', 'Insulin/administration &amp; dosage', 'Lipid Metabolism/drug effects', 'Mice', 'Signal Transduction']</t>
  </si>
  <si>
    <t>['Arthritis, Rheumatoid/*metabolism/pathology', 'Bone Morphogenetic Proteins/*antagonists &amp; inhibitors/biosynthesis', 'Cells, Cultured', 'Humans', 'Inflammation Mediators/*metabolism', 'Interleukin-17/*pharmacology', 'Phenotype', 'Signal Transduction/drug effects/physiology', 'Synovial Membrane/cytology/drug effects/*metabolism', 'Tumor Necrosis Factor-alpha/*pharmacology']</t>
  </si>
  <si>
    <t>['Antineoplastic Agents/*pharmacology', 'Apoptosis/drug effects', 'Catalase/metabolism', 'Cell Cycle/drug effects', 'Cell Proliferation/drug effects', 'Hep G2 Cells', 'Humans', 'Hydrogen Peroxide/*metabolism', 'L-Amino Acid Oxidase/*pharmacology', 'Signal Transduction/*drug effects', 'Snake Venoms/*chemistry', 'Transforming Growth Factor beta/*metabolism']</t>
  </si>
  <si>
    <t>['Animals', 'Apoptosis', 'Blastocyst/cytology', 'Bone Morphogenetic Protein 6/*pharmacology', 'Cattle', 'Cellular Reprogramming', 'Cloning, Organism/*methods', 'Embryo, Mammalian/cytology', 'Female', 'Fertilization in Vitro', 'Gene Expression Profiling', 'Humans', 'Microscopy, Fluorescence', 'Nuclear Transfer Techniques', 'Oocytes/*cytology', 'Ovary/pathology', 'Recombinant Proteins/metabolism']</t>
  </si>
  <si>
    <t>['Adult', 'Aged', 'Aged, 80 and over', 'Breast Neoplasms/*blood/pathology', 'Case-Control Studies', 'Erythropoietin/*blood', 'Female', 'Hepcidins/*blood', 'Humans', 'Interleukin-6/*blood', 'Middle Aged', 'Peptide Hormones/*blood']</t>
  </si>
  <si>
    <t>['Animals', 'Animals, Newborn', 'Benzhydryl Compounds/*pharmacology', 'Diethylstilbestrol/*pharmacology', 'Endocrine Disruptors/*pharmacology', 'Estrogen Receptor alpha/metabolism', 'Estrogen Receptor beta/metabolism', 'Female', 'Follicle Stimulating Hormone/pharmacology', 'Ovary/*drug effects/metabolism', 'Phenols/*pharmacology', 'Receptors, Androgen/metabolism', 'Sheep']</t>
  </si>
  <si>
    <t>['Adipose Tissue/*cytology/physiology', 'Biocompatible Materials/*pharmacology', 'Cells, Cultured', 'Humans', 'Ketones/*pharmacology', 'Mesenchymal Stem Cells/*cytology/drug effects/physiology', 'Osseointegration/drug effects/*physiology', 'Polyethylene Glycols/*pharmacology', 'Prostheses and Implants', 'Tissue Scaffolds']</t>
  </si>
  <si>
    <t>['Animals', 'Bone Morphogenetic Protein 6/*metabolism', 'Cattle', '*Cell Differentiation', 'Cell Line', 'Endothelial Cells/*physiology', 'Humans', 'Lipoproteins, LDL/*metabolism', 'Osteogenesis', 'Vascular Calcification/*etiology/metabolism']</t>
  </si>
  <si>
    <t>['Animals', 'Cartilage/*pathology', 'Cell Differentiation', 'Cell Lineage', 'Cellular Microenvironment', 'Disease Models, Animal', 'Female', 'Femur/*pathology', 'Gene Expression Regulation', 'Humans', 'Leukocytes, Mononuclear/*transplantation', 'Male', 'Phenotype', 'Sheep', '*Wound Healing']</t>
  </si>
  <si>
    <t>['Animals', 'Bone Morphogenetic Protein 15/genetics', 'Bone Morphogenetic Protein 6/genetics', 'Female', '*Gene Expression', 'Growth Differentiation Factor 9/genetics', 'Mice', 'Oocytes/physiology', 'Ovarian Follicle/*physiology', 'Ovary/cytology', '*Tissue Culture Techniques', '*Vitrification']</t>
  </si>
  <si>
    <t>['Animals', 'Animals, Newborn', 'Bromodeoxyuridine/pharmacology', 'Cells, Cultured', 'Disease Models, Animal', 'Epidermal Cells', 'Epidermis/metabolism', 'Gene Deletion', 'Genetic Markers', 'Hair Follicle/*cytology/pathology', 'Immunohistochemistry', 'Injections, Intraperitoneal', 'Mice', 'Mice, Knockout', 'Protein Isoforms/metabolism', 'Protein Kinase C/*genetics/*metabolism', 'Random Allocation', 'Real-Time Polymerase Chain Reaction', 'Reference Values', 'Signal Transduction/genetics', 'Stem Cells/*metabolism']</t>
  </si>
  <si>
    <t>['Anemia, Iron-Deficiency/metabolism/pathology', 'Animals', 'Apoferritins/metabolism', 'Bone Morphogenetic Protein 6/genetics/*metabolism', 'Cells, Cultured', 'Disease Models, Animal', 'GPI-Linked Proteins', 'Hemochromatosis Protein', 'Hepatocytes/cytology/drug effects/metabolism', 'Hepcidins/metabolism', 'Iron/*deficiency/metabolism', 'Iron Overload/metabolism/*pathology', 'Iron, Dietary/*pharmacology', 'Male', 'Membrane Proteins/deficiency/genetics', 'Mice', 'Mice, Inbred C57BL', 'Mice, Knockout', 'RNA, Messenger/metabolism', 'Receptors, Transferrin/genetics/metabolism', 'Serine Endopeptidases/deficiency/genetics']</t>
  </si>
  <si>
    <t>['Adult Stem Cells/cytology/*metabolism', 'Animals', 'Bone Morphogenetic Protein 6/*metabolism', 'Cell Differentiation/physiology', 'Cell Self Renewal/physiology', 'Hematopoietic Stem Cells/cytology/*metabolism', 'Humans', 'Mesenchymal Stem Cells/cytology/*metabolism', 'Neural Stem Cells/cytology/*metabolism', 'Signal Transduction']</t>
  </si>
  <si>
    <t>['Animals', 'Computational Biology', 'Databases, Genetic', '*Gene Expression Regulation', '*Gene Regulatory Networks', 'Humans', 'MicroRNAs/*genetics', 'Myocardial Infarction/*genetics/metabolism/*pathology', 'RNA Interference', 'RNA, Messenger/genetics', 'Recurrence', 'Reproducibility of Results', 'Signal Transduction', 'Transcription Factors/*genetics/metabolism']</t>
  </si>
  <si>
    <t>['Animals', 'Antimicrobial Cationic Peptides/genetics', 'Biphenyl Compounds/*pharmacology', 'Bone Morphogenetic Protein 6/metabolism', 'Hepcidins/*metabolism', 'Humans', 'Interleukin-6/metabolism', 'Liver/*drug effects/metabolism', 'Membrane Proteins/drug effects/metabolism', 'Phosphorylation/physiology', 'Rats, Sprague-Dawley', 'STAT3 Transcription Factor/metabolism', 'Signal Transduction/drug effects/physiology', 'Sulfones/*pharmacology']</t>
  </si>
  <si>
    <t>['Adult', 'Allografts/metabolism/pathology/physiopathology', 'Atrophy/metabolism/pathology', 'Bone Morphogenetic Proteins/*metabolism', 'Chronic Disease', 'Down-Regulation', 'Female', 'Fibrosis/metabolism/pathology', '*Graft Rejection/diagnosis/metabolism/physiopathology', 'Graft Survival', 'Humans', 'Immunohistochemistry', 'Kidney Failure, Chronic/*surgery', 'Kidney Transplantation/*adverse effects', '*Kidney Tubules/metabolism/pathology/physiopathology', 'Male', 'Nephrectomy/*methods', 'Predictive Value of Tests', 'Time Factors']</t>
  </si>
  <si>
    <t>['Adipose Tissue/*cytology', 'Adult', 'Calcium-Binding Proteins/genetics/metabolism', 'Cells, Cultured', 'Culture Media, Serum-Free/*pharmacology', 'Cyclin-Dependent Kinase Inhibitor Proteins/genetics/metabolism', 'Cytokines', 'Down-Regulation/drug effects', 'Dual-Specificity Phosphatases/genetics/metabolism', 'Female', 'Humans', 'Intercellular Signaling Peptides and Proteins/genetics/metabolism', 'Jagged-1 Protein', 'Male', 'Matrix Metalloproteinases/genetics/metabolism', 'Membrane Proteins/genetics/metabolism', 'Mesenchymal Stem Cells/cytology/*drug effects/metabolism', 'Middle Aged', 'Oligonucleotide Array Sequence Analysis', 'Real-Time Polymerase Chain Reaction', 'Serrate-Jagged Proteins', 'Up-Regulation/drug effects', 'Vascular Endothelial Growth Factor A/*pharmacology']</t>
  </si>
  <si>
    <t>['Animals', 'Bone Morphogenetic Protein 6/genetics/metabolism', 'Bone Regeneration/*drug effects', 'Ephrin-B2/genetics/metabolism', 'Femur/*drug effects/surgery', 'Lactic Acid/pharmacokinetics/pharmacology', 'Male', 'Nanocapsules/administration &amp; dosage', '*Nanoparticles/administration &amp; dosage', 'Particle Size', 'Polyglycolic Acid/pharmacokinetics/pharmacology', 'Polylactic Acid-Polyglycolic Acid Copolymer', 'Prostaglandin D2/pharmacokinetics/*pharmacology', 'RNA, Messenger/metabolism', 'Random Allocation', 'Rats', 'Rats, Wistar', 'Receptor, Platelet-Derived Growth Factor beta/genetics/metabolism', 'Time Factors', 'Up-Regulation']</t>
  </si>
  <si>
    <t>['Bone Morphogenetic Protein 6/*genetics', 'Carcinoma, Hepatocellular/*genetics/pathology', 'Cell Line, Tumor', 'CpG Islands/genetics', 'DNA Methylation/*genetics', 'Down-Regulation/*genetics', 'Gene Expression Regulation, Neoplastic/genetics', 'Humans', 'Liver/pathology', 'Liver Neoplasms/*genetics/pathology', 'Prognosis', 'Promoter Regions, Genetic/genetics', 'RNA, Messenger/genetics', 'Up-Regulation/genetics']</t>
  </si>
  <si>
    <t>['Adipose Tissue/cytology', 'Animals', 'Bone Marrow Cells/cytology', 'Bone Morphogenetic Protein 6/genetics/metabolism', 'Cell Differentiation/*genetics', 'Cells, Cultured', 'Disease Models, Animal', 'Down-Regulation', 'Gene Expression', 'Gene Expression Regulation, Developmental/genetics', 'Growth Differentiation Factor 15/genetics/metabolism', 'Kidney/physiology', 'Male', 'Matrix Metalloproteinase 2/genetics/metabolism', 'Mesenchymal Stem Cells/*cytology', 'Rats', 'Rats, Wistar', 'Real-Time Polymerase Chain Reaction', 'Regeneration/genetics', 'Renal Insufficiency, Chronic/*pathology/physiopathology', 'Transforming Growth Factor beta3/genetics/metabolism', 'Up-Regulation/genetics', 'Vascular Endothelial Growth Factor A/genetics/metabolism']</t>
  </si>
  <si>
    <t>['Adult', 'Androgen Antagonists/*therapeutic use', 'Anilides/therapeutic use', 'Bone Morphogenetic Protein 6/*biosynthesis/metabolism', 'Bone Neoplasms/metabolism/*secondary/*therapy', 'Cell Communication/physiology', 'Cell Growth Processes', 'Cell Line, Tumor', 'Humans', 'Male', 'Middle Aged', 'Neoplasm Metastasis', 'Nitriles/therapeutic use', 'Orchiectomy', 'Prostatic Neoplasms, Castration-Resistant/metabolism/*pathology/*therapy', 'Proto-Oncogene Proteins/*biosynthesis/metabolism', 'Receptors, Androgen/metabolism', 'Retrospective Studies', 'Stromal Cells/pathology', 'Tosyl Compounds/therapeutic use', 'Wnt Proteins/*biosynthesis/metabolism', 'Wnt-5a Protein']</t>
  </si>
  <si>
    <t>['Algorithms', 'Bone Morphogenetic Proteins/metabolism', 'Cell Line, Tumor', 'Gene Expression Profiling', 'Gene Expression Regulation', 'Genes, Reporter', 'Hepcidins/*genetics', '*Homeostasis', 'Humans', 'Inflammation', 'Interleukin-6/metabolism', 'Iron/*metabolism', 'Models, Theoretical', 'Mutagenesis', 'Peptides/chemistry', 'Phosphorylation', '*Promoter Regions, Genetic', 'Signal Transduction', 'Thermodynamics', 'Transcription Factors/metabolism']</t>
  </si>
  <si>
    <t>['Anemia, Iron-Deficiency/genetics/pathology', 'Animals', 'Bone Morphogenetic Protein 6/*genetics/metabolism', 'Cation Transport Proteins/metabolism', 'Down-Regulation/genetics', 'Enterocytes/metabolism/pathology', '*Gene Expression Regulation', 'Hepatocytes/metabolism/pathology', 'Hepcidins/metabolism', 'Iron/*metabolism', 'Liver/*metabolism', 'Macrophages/metabolism/pathology', 'Mice', 'Serum/metabolism', 'Signal Transduction/genetics', 'Smad Proteins/metabolism', 'Transferrin/metabolism']</t>
  </si>
  <si>
    <t>['Adult', 'Animals', 'Becaplermin', 'Disease Models, Animal', 'Down-Regulation', 'Erythropoiesis/physiology', 'Female', 'Healthy Volunteers', 'Hematologic Agents/pharmacology', 'Hep G2 Cells', 'Hepcidins/*metabolism', 'Humans', 'Hypoxia/etiology/*metabolism', 'Iron/*metabolism', 'Male', 'Mice', 'Mice, Inbred C57BL', 'Platelet-Derived Growth Factor/*metabolism', 'Proto-Oncogene Proteins c-sis/*pharmacology']</t>
  </si>
  <si>
    <t>['Bone Morphogenetic Protein 6/*physiology', 'Cell Movement/*physiology', 'Female', 'Humans', 'Neutrophils/*physiology', 'Ovary/*cytology/*physiology', 'Premenopause/physiology']</t>
  </si>
  <si>
    <t>['Apoptosis/drug effects/*genetics', 'Cell Line, Tumor', 'Down-Regulation', 'Gene Expression Profiling', 'Humans', 'Male', 'MicroRNAs/biosynthesis', 'Microarray Analysis', 'Prostatic Neoplasms/genetics/*pathology', 'Receptor, Angiotensin, Type 2/*metabolism', 'Transduction, Genetic', 'Up-Regulation']</t>
  </si>
  <si>
    <t>['Adipocytes/cytology/metabolism', 'Adipogenesis/genetics', 'Adipose Tissue, Brown/*metabolism', 'Animals', 'Bone Morphogenetic Protein 6/genetics/*metabolism', 'Bone Morphogenetic Protein 7/genetics/metabolism', 'Cell Cycle Proteins', 'Cell Differentiation/genetics', 'Cell Line', 'Cluster Analysis', 'Cyclooxygenase 2/genetics/metabolism', 'Fatty Acids/metabolism', 'Gene Expression Profiling', 'Gene Expression Regulation', 'Gene Knockdown Techniques', 'Humans', 'Ion Channels/genetics/metabolism', 'Membrane Transport Proteins', 'Mice', 'Mitochondrial Proteins/genetics/metabolism', 'Myoblasts/*metabolism', 'Oxidation-Reduction', 'Phenotype', 'Receptor, IGF Type 1', 'Signal Transduction', 'Transcription Factor TFIIIA/genetics/metabolism', 'Uncoupling Protein 1']</t>
  </si>
  <si>
    <t>['Anemia/chemically induced/drug therapy/genetics', 'Animals', 'Bone Morphogenetic Protein 6/genetics/metabolism', 'Cell Line', 'Dermatan Sulfate/pharmacology', 'Dose-Response Relationship, Drug', 'Female', 'Gene Expression Regulation/*drug effects', 'Hep G2 Cells', 'Heparin/administration &amp; dosage/*analogs &amp; derivatives/pharmacology', 'Hepcidins/*genetics/metabolism', 'Humans', 'Inflammation/immunology/metabolism', 'Inflammation Mediators/metabolism', 'Inhibitor of Differentiation Protein 1/genetics', 'Iron/metabolism', 'Lipopolysaccharides/immunology', 'Mice', 'Mice, Knockout', 'Promoter Regions, Genetic', 'Spleen/drug effects/metabolism', 'Time Factors', 'Transcriptional Activation/drug effects']</t>
  </si>
  <si>
    <t>['Animals', 'Apoptosis/genetics', 'Cell Proliferation', 'Corpus Luteum/*physiology', 'Estrous Cycle/genetics', 'Female', 'Gene Expression Regulation', 'Granulosa Cells/*physiology', 'Oocytes/*physiology', 'Ovarian Follicle/*physiology', 'Ovulation/*genetics', 'RNA, Messenger/metabolism', 'Sus scrofa', 'Time Factors']</t>
  </si>
  <si>
    <t>['Animals', 'Biocompatible Materials/administration &amp; dosage/pharmacology/therapeutic use', 'Bone Morphogenetic Protein 2/pharmacology/therapeutic use', 'Bone Morphogenetic Protein 6/administration &amp; dosage/*pharmacology/*therapeutic use', 'Bone Morphogenetic Protein 7/pharmacology/therapeutic use', 'Dose-Response Relationship, Drug', '*Drug Delivery Systems', 'Fractures, Bone/*drug therapy/physiopathology', 'Mice', 'Mice, Knockout', 'Models, Animal', 'Osteogenesis/*drug effects/physiology', 'Rabbits', 'Rats', 'Wound Healing/*drug effects/physiology']</t>
  </si>
  <si>
    <t>['Adult', 'Biochemistry/methods', 'Bone Morphogenetic Protein 6/genetics', 'Chromosome Aberrations', 'Chromosomes, Human, Pair 6/genetics', 'Craniosynostoses/*genetics', 'Cytogenetics/methods', 'Female', 'Fetus', 'Genetic Association Studies/methods', 'Genetic Predisposition to Disease/*genetics', 'Humans', 'Microcephaly/*genetics', 'Pregnancy-Associated Plasma Protein-A/genetics/metabolism', 'Prenatal Diagnosis/methods', 'Spectral Karyotyping/methods', 'Trisomy/*genetics', 'Ultrasonography, Prenatal/methods']</t>
  </si>
  <si>
    <t>['Adaptation, Physiological/genetics', 'Adult', 'Biopsy, Fine-Needle', 'Cell Cycle Proteins/*metabolism', 'Cell Differentiation/genetics', 'Cells, Cultured', 'Female', 'Gene Expression Regulation/genetics', 'Granulosa Cells/*metabolism/*pathology', 'Humans', 'Infertility, Female/genetics/*metabolism/*pathology', 'Mesenchymal Stem Cells/*metabolism/*pathology', 'Ovarian Follicle/metabolism/pathology']</t>
  </si>
  <si>
    <t>['Adult', 'Aged', 'Breast Neoplasms/*genetics/*mortality', 'Case-Control Studies', 'DNA, Neoplasm/blood/genetics', 'European Continental Ancestry Group/genetics', 'Female', 'Genetic Predisposition to Disease', 'Healthcare Disparities', 'Hispanic Americans/genetics', 'Humans', 'Middle Aged', 'Polymorphism, Single Nucleotide', 'San Francisco/epidemiology', 'Signal Transduction/genetics', 'Survival Analysis', 'Transforming Growth Factor beta/*genetics/metabolism']</t>
  </si>
  <si>
    <t>['Administration, Oral', 'Animals', 'Blotting, Western', 'Bone Morphogenetic Protein 6/metabolism', 'Coloring Agents', 'Hemochromatosis Protein', 'Hepcidins/genetics/*physiology', 'Histocompatibility Antigens Class I/*genetics/*physiology', 'Infusions, Parenteral', 'Iron/*administration &amp; dosage/*pharmacology', 'Membrane Proteins/*genetics/*physiology', 'Mice', 'Mice, Inbred C57BL', 'Mice, Knockout', 'Real-Time Polymerase Chain Reaction', 'Receptors, Transferrin/*genetics/*physiology', 'Signal Transduction/*drug effects', 'Smad Proteins/metabolism']</t>
  </si>
  <si>
    <t>['Adult', 'Bone Morphogenetic Protein 15/genetics/metabolism', 'Bone Morphogenetic Protein Receptors, Type II/genetics/metabolism', 'Female', 'Follistatin/*genetics/metabolism', 'Gene Expression Profiling', 'Gene Expression Regulation, Developmental', 'Genome, Human', 'Genome-Wide Association Study', 'Growth Differentiation Factor 9/genetics/metabolism', 'Humans', 'Intercellular Signaling Peptides and Proteins/*genetics/metabolism', 'Oligonucleotide Array Sequence Analysis', 'Ovarian Follicle/cytology/growth &amp; development/*metabolism', 'Receptors, Transforming Growth Factor beta/*genetics/metabolism', 'Signal Transduction', 'Smad Proteins/*genetics/metabolism', 'Transforming Growth Factor beta/*genetics/metabolism']</t>
  </si>
  <si>
    <t>['Animals', '*Cell Differentiation/drug effects/genetics', 'Cell Survival/drug effects', 'Cells, Immobilized/cytology/drug effects/metabolism', '*Chondrogenesis/drug effects/genetics', 'Cross-Linking Reagents/pharmacology', 'Gene Expression Regulation/drug effects', 'Humans', 'Hyaluronic Acid/*pharmacology', 'Hydrogel, Polyethylene Glycol Dimethacrylate/*pharmacology', 'Imaging, Three-Dimensional', 'Implants, Experimental', 'Mesenchymal Stem Cells/*cytology/drug effects/metabolism', 'Peroxidase/*metabolism', 'Rats', 'Subcutaneous Tissue/drug effects', 'Tyramine/*pharmacology']</t>
  </si>
  <si>
    <t>['Animals', 'Biological Transport', 'Cell Hypoxia', 'Feedback, Physiological', 'Hematopoiesis', 'Hepcidins/physiology', 'Homeostasis', 'Humans', 'Iron/*metabolism', 'Transferrins/physiology']</t>
  </si>
  <si>
    <t>['Animals', 'Bone Morphogenetic Protein 6/deficiency/genetics/metabolism', 'Cation Transport Proteins/metabolism', 'ErbB Receptors/*metabolism', 'Female', 'Hepcidins/*metabolism', 'Homeostasis/physiology', 'Iron/*metabolism', 'Kidney/metabolism', 'Liver/*metabolism', 'Male', 'Mice', 'Mice, Inbred C57BL', 'Mice, Knockout', 'Models, Animal', 'Myocardium/metabolism', 'Pancreas/metabolism', '*Sex Factors', 'Signal Transduction/*physiology', 'Smad Proteins/metabolism', 'Testosterone/*metabolism']</t>
  </si>
  <si>
    <t>['Adolescent', 'Adult', 'Aged', 'Cell Differentiation', 'Cytokines/*metabolism', 'Female', '*Gene Expression', 'Humans', 'Male', 'Microscopy, Electron, Scanning', 'Middle Aged', 'Osteoblasts/*metabolism', 'Osteogenesis/*genetics', 'Osteopontin/metabolism', 'RNA, Messenger/metabolism', 'Reverse Transcriptase Polymerase Chain Reaction', 'Surface Properties', 'Titanium']</t>
  </si>
  <si>
    <t>['Adult', 'Female', 'Gene Expression', 'Gene Expression Regulation, Developmental', 'Granulosa Cells/*immunology', 'Humans', 'Inflammation/genetics/*immunology', 'Polycystic Ovary Syndrome/genetics/*immunology/physiopathology', 'Stromal Cells/immunology', 'Young Adult']</t>
  </si>
  <si>
    <t>['Adolescent', 'Adult Stem Cells/*cytology/*metabolism', 'Bone Morphogenetic Protein 2/administration &amp; dosage/*metabolism', 'Bone Morphogenetic Protein 6/administration &amp; dosage/*metabolism', 'Bone Morphogenetic Protein 7/administration &amp; dosage/*metabolism', 'Calcification, Physiologic/genetics/physiology', 'Cell Differentiation/genetics/physiology', 'Cell Proliferation', 'Core Binding Factor Alpha 1 Subunit/genetics', 'Female', 'Gene Expression Regulation', 'Humans', 'Integrin-Binding Sialoprotein/genetics', 'Male', 'Osteocalcin/genetics', 'Osteogenesis/genetics/physiology', 'Osteopontin/genetics', 'Periodontal Ligament/*cytology/*metabolism', 'RNA, Messenger/genetics/metabolism', 'Recombinant Proteins/administration &amp; dosage', 'Young Adult']</t>
  </si>
  <si>
    <t>['Bone Morphogenetic Proteins/metabolism', 'Cell Differentiation/*physiology', 'Cells, Cultured', 'Cues', 'Gene Expression Profiling', 'Growth Differentiation Factor 15/metabolism', 'Humans', 'In Vitro Techniques', 'Microscopy, Atomic Force', 'Microscopy, Electron, Scanning', 'Osteocalcin/metabolism', 'Osteogenesis/*physiology', 'Real-Time Polymerase Chain Reaction', 'Receptors, Notch/*metabolism', 'Sialoglycoproteins/metabolism', 'Signal Transduction', 'Surface Properties', 'Titanium', 'Transforming Growth Factor beta/*metabolism', 'Wnt Proteins/*metabolism']</t>
  </si>
  <si>
    <t>['Animals', 'Bone Morphogenetic Protein 15/metabolism/physiology', 'Bone Morphogenetic Protein 6/metabolism/physiology', 'Cell Differentiation/*genetics/physiology', 'Estrogens/*physiology', 'Female', 'Granulosa Cells/*cytology/physiology', 'Growth Differentiation Factor 9/metabolism/physiology', 'Intercellular Signaling Peptides and Proteins/*metabolism/*physiology', 'Oocytes/*metabolism', 'Ovarian Follicle/*cytology/embryology/growth &amp; development', 'Signal Transduction/physiology', 'Transforming Growth Factor beta/metabolism/physiology']</t>
  </si>
  <si>
    <t>['Alveolar Process/*physiology', 'Animals', 'Bone Morphogenetic Protein 6/*metabolism', 'Bone Remodeling/genetics/*physiology', 'Diazonium Compounds', 'Gene Expression Regulation, Developmental/*physiology', 'Immunohistochemistry', 'In Situ Nick-End Labeling', 'Methyl Green', 'Mice', 'Molar/*physiology', 'Osteoblasts/metabolism', 'Osteocalcin/metabolism', 'Periodontal Ligament/metabolism', 'Tooth Eruption/*physiology']</t>
  </si>
  <si>
    <t>['Aged', 'Biomarkers, Tumor/*blood', 'Bone Morphogenetic Protein 6/blood', 'Bone Neoplasms/*blood/*secondary', 'Disease Progression', 'Follistatin-Related Proteins/*blood', 'Humans', 'Interleukin-6/*blood', 'Male', 'Prostatic Hyperplasia/*blood', 'Prostatic Neoplasms/blood/*pathology']</t>
  </si>
  <si>
    <t>['Base Sequence', 'Biosensing Techniques/*methods', 'Bone Morphogenetic Protein 6/*genetics', 'DNA, Catalytic/*genetics/metabolism', 'Deoxyribonuclease I/*metabolism', '*Nucleic Acid Amplification Techniques', 'RNA, Messenger/analysis/genetics/metabolism']</t>
  </si>
  <si>
    <t>['Androgens/pharmacology', 'Apoptosis', 'Blotting, Western', 'Bone Morphogenetic Protein 6/genetics/metabolism', 'Cell Proliferation', 'Humans', 'Interleukin-6/pharmacology', 'Kallikreins/genetics/metabolism', 'Male', 'Microarray Analysis', 'Phenylthiohydantoin/analogs &amp; derivatives/pharmacology', 'Prostate/drug effects/*metabolism', 'Prostate-Specific Antigen/genetics/metabolism', 'Prostatic Neoplasms/drug therapy/metabolism/*pathology', 'Pteridines/pharmacology', 'RNA, Messenger/genetics', 'Real-Time Polymerase Chain Reaction', 'Receptors, Androgen/genetics/*metabolism', 'Receptors, Transforming Growth Factor beta/antagonists &amp; inhibitors/genetics/*metabolism', 'Reverse Transcriptase Polymerase Chain Reaction', 'Serine Endopeptidases/genetics/metabolism', 'Signal Transduction/drug effects', 'Stromal Cells/drug effects/metabolism/*pathology', 'Transforming Growth Factor beta/genetics/*metabolism', 'Tumor Cells, Cultured']</t>
  </si>
  <si>
    <t>['Adaptor Proteins, Signal Transducing/genetics', 'Adenocarcinoma/*genetics/metabolism/pathology', 'Bone Morphogenetic Protein 6/*genetics/metabolism', 'Case-Control Studies', 'Colorectal Neoplasms/*genetics/metabolism/pathology', 'CpG Islands/genetics', 'DNA Methylation/*genetics', 'Female', 'Humans', 'Immunohistochemistry', 'Male', 'Middle Aged', 'MutL Protein Homolog 1', 'Neoplasm Staging', 'Nuclear Proteins/genetics', 'Polymerase Chain Reaction', 'Prognosis', 'Promoter Regions, Genetic/genetics']</t>
  </si>
  <si>
    <t>['Animals', 'Bone Morphogenetic Protein 6/*genetics/metabolism', 'Disease Models, Animal', 'GPI-Linked Proteins', 'Growth Differentiation Factor 15/*genetics/metabolism', 'Hemochromatosis Protein', 'Hepcidins/*blood', 'Kidney/injuries/metabolism', 'Male', 'Membrane Proteins/*genetics/metabolism', 'Rats, Wistar', 'Reperfusion Injury/*genetics/*metabolism', 'Reverse Transcriptase Polymerase Chain Reaction']</t>
  </si>
  <si>
    <t>['Animals', 'Antioxidants/metabolism/*therapeutic use', 'Bone Morphogenetic Protein 6/agonists/antagonists &amp; inhibitors/genetics/metabolism', 'Cells, Cultured', '*Dietary Supplements', '*Disease Models, Animal', 'Ethanol', 'Gene Expression Regulation', 'Hepatic Insufficiency/etiology/*prevention &amp; control', 'Hepatocytes/metabolism', 'Hepcidins/agonists/antagonists &amp; inhibitors/genetics/metabolism', 'Humans', 'Iron Carbonyl Compounds', 'Iron Overload/metabolism/pathology/physiopathology/*prevention &amp; control', 'Liver/*metabolism/pathology', 'Male', 'Mice, Inbred C57BL', 'Quercetin/metabolism/*therapeutic use', 'Random Allocation', 'Recombinant Proteins/metabolism', 'Signal Transduction', 'Smad4 Protein/agonists/antagonists &amp; inhibitors/genetics/metabolism']</t>
  </si>
  <si>
    <t>['*Alleles', 'Animals', 'Base Sequence', '*Bone Morphogenetic Protein 6/genetics/metabolism', 'Chromosome Mapping', '*Evolution, Molecular', '*Fish Proteins/genetics/metabolism', 'Genetic Linkage', 'Genetic Loci', 'Genome-Wide Association Study', 'Molecular Sequence Data', '*Regulatory Elements, Transcriptional', '*Smegmamorpha/genetics/metabolism', 'Tooth/*growth &amp; development']</t>
  </si>
  <si>
    <t>['Alkaline Phosphatase/analysis', 'Ascorbic Acid/analogs &amp; derivatives/pharmacology', 'Bone Morphogenetic Protein 2/pharmacology', 'Bone Morphogenetic Protein 6/pharmacology', 'Calcification, Physiologic/drug effects', 'Cell Culture Techniques', 'Cell Differentiation/drug effects', 'Cells, Cultured', 'Collagen Type I/analysis', 'Collagen Type V/analysis', 'Core Binding Factor Alpha 1 Subunit/analysis', 'Culture Media', 'Dexamethasone/pharmacology', 'Glycerophosphates/pharmacology', 'Growth Differentiation Factor 2', 'Growth Differentiation Factors/pharmacology', 'Homeodomain Proteins/analysis', 'Humans', 'Insulin-Like Growth Factor II/pharmacology', 'Intercellular Signaling Peptides and Proteins/*pharmacology', 'Mesenchymal Stem Cells/*drug effects', 'Osteoblasts/*drug effects', 'Osteocalcin/analysis', 'Osteogenesis/*drug effects', 'Osteonectin/analysis', 'Phenotype', 'Transcription Factors/analysis']</t>
  </si>
  <si>
    <t>['Animals', 'Blood-Retinal Barrier/*metabolism', 'Bone Morphogenetic Protein 6/genetics/metabolism', 'Hepcidins/genetics/metabolism', 'Iron/blood/*metabolism', 'Iron Overload/genetics/*metabolism', 'Mice', 'Mice, Knockout', 'Oxidative Stress/physiology', 'Retina/*metabolism']</t>
  </si>
  <si>
    <t>['Adult', 'Aged', 'Anti-Retroviral Agents/therapeutic use', 'Female', 'Genetic Variation/*genetics', 'Genotype', 'HIV Infections/drug therapy/*genetics/metabolism/*physiopathology', 'Humans', 'Iron/*metabolism', 'Iron Regulatory Protein 1/genetics', 'Linkage Disequilibrium/genetics', 'Male', 'Middle Aged', 'Multivariate Analysis', 'Neuralgia/genetics/metabolism/*physiopathology', 'Young Adult']</t>
  </si>
  <si>
    <t>['Bone Morphogenetic Protein 6/*genetics', 'Humans', '*Polymorphism, Genetic', 'Spondylitis, Ankylosing/*genetics']</t>
  </si>
  <si>
    <t>['Bone Morphogenetic Protein 6/genetics/metabolism', 'Breast Neoplasms/genetics/*metabolism/pathology', 'Cation Transport Proteins/genetics/*metabolism', 'Cell Line, Tumor', '*Cell Proliferation', 'Female', 'Hepcidins/genetics/*metabolism', 'Humans', 'Interleukin-6/genetics/metabolism', 'Neoplasm Proteins/genetics/*metabolism', '*Signal Transduction']</t>
  </si>
  <si>
    <t>['Actin-Related Protein 2/deficiency', 'Animals', 'Bone Morphogenetic Protein Receptors, Type II/deficiency/genetics/*metabolism', 'Female', 'Gene Deletion', '*Gene Expression Regulation', 'Hepatocytes/*metabolism', 'Hepcidins/*genetics', 'Heterozygote', 'Humans', 'Iron/*metabolism', 'Iron Overload/genetics/metabolism', 'Liver/metabolism/pathology', 'Mice', 'Mice, Knockout', 'Mutation', 'RNA, Messenger/genetics', 'Signal Transduction']</t>
  </si>
  <si>
    <t>['Atrophy', 'Case-Control Studies', 'Female', 'Fracture Healing/*genetics', 'Fractures, Ununited/*pathology', 'Humans', 'Male', 'Middle Aged', 'Osteogenesis/*genetics', 'Polymorphism, Single Nucleotide', 'Time Factors']</t>
  </si>
  <si>
    <t>["3' Untranslated Regions", 'Animals', 'Base Sequence', 'Bone Morphogenetic Protein 6/*metabolism', 'Bone Morphogenetic Protein Receptors, Type I/*metabolism', 'Cell Line', 'DNA Primers', 'Female', 'Hepcidins/*genetics', 'Humans', 'Iron/*deficiency', 'Liver/*metabolism', 'Male', 'Mice', 'Mice, Inbred C57BL', 'MicroRNAs/*physiology', '*Signal Transduction', '*Transcription, Genetic', '*Up-Regulation']</t>
  </si>
  <si>
    <t>['Animals', 'Bone Morphogenetic Proteins/genetics/*metabolism', 'Hemochromatosis/genetics/metabolism', '*Homeostasis', 'Humans', 'Intestinal Absorption', 'Intestinal Mucosa/metabolism', 'Iron, Dietary/*metabolism', 'Liver/metabolism', '*Models, Biological', 'Mutation', '*Signal Transduction']</t>
  </si>
  <si>
    <t>['Bone Morphogenetic Protein 6/genetics/*metabolism', 'Breast Neoplasms/genetics/*metabolism', 'Female', 'Humans', 'Immunohistochemistry', 'Ki-67 Antigen', 'RNA, Messenger', 'Receptors, Estrogen', 'Receptors, Progesterone']</t>
  </si>
  <si>
    <t>['Adenoviridae/genetics/*physiology', 'Adenoviridae Infections/virology', 'Animals', 'Cell Line, Tumor', 'Embryo, Mammalian/metabolism', 'Fibroblasts/cytology/virology', 'Genetic Vectors', 'HEK293 Cells', 'Humans', 'Mesenchymal Stem Cells/virology', 'Mice', 'Phosphoproteins/*metabolism', 'Protein Precursors/*metabolism', 'Recombination, Genetic', 'Transduction, Genetic', 'Viral Proteins/*metabolism', '*Virus Assembly']</t>
  </si>
  <si>
    <t>['Animals', 'Antigens, CD/physiology', 'Bone Morphogenetic Protein 6/physiology', 'Bone Remodeling/genetics/physiology', 'Bone and Bones/*cytology/*physiology', 'Cell Communication/*genetics/*physiology', 'Cellular Microenvironment/genetics/physiology', 'Homeostasis/genetics/physiology', 'Humans', 'Low Density Lipoprotein Receptor-Related Protein-5/physiology', 'Mice', 'NFATC Transcription Factors/metabolism', 'Osteoblasts/*physiology', 'Osteoclasts/*physiology', 'Osteoprotegerin/physiology', 'Proprotein Convertases/physiology', 'RANK Ligand/physiology', 'Semaphorin-3A/physiology', 'Semaphorins/physiology', 'Serine Endopeptidases/physiology', 'Somatomedins/physiology', 'Transforming Growth Factor beta/physiology', 'Wnt Signaling Pathway/physiology']</t>
  </si>
  <si>
    <t>['Adult', 'Biomarkers/blood', 'Bone Morphogenetic Protein 6/genetics/*metabolism', 'Case-Control Studies', 'Cross-Sectional Studies', 'Female', 'Granulosa Cells/*metabolism', 'Hepcidins/*blood', 'Humans', 'Iron/*blood', 'Metabolic Syndrome/*blood/diagnosis', 'Polycystic Ovary Syndrome/*blood/diagnosis/genetics', 'RNA, Messenger/analysis', 'Real-Time Polymerase Chain Reaction', 'Up-Regulation']</t>
  </si>
  <si>
    <t>['Bone Morphogenetic Protein 6/*genetics/*metabolism', 'Breast Neoplasms/*genetics/pathology', '*DNA Methylation', '*Drug Resistance, Neoplasm', 'Epigenesis, Genetic', '*Epithelial-Mesenchymal Transition', 'Female', 'Gene Expression Regulation, Neoplastic', 'Humans', 'MCF-7 Cells', 'Promoter Regions, Genetic']</t>
  </si>
  <si>
    <t>['Amyloid beta-Peptides/*toxicity', 'Animals', 'Apoptosis/drug effects', 'Bone Morphogenetic Protein 6/pharmacology/*therapeutic use', 'Cells, Cultured', 'Disease Models, Animal', 'Embryo, Mammalian', 'Gene Expression Regulation/*drug effects', 'Hippocampus/cytology', 'Lim Kinases/*metabolism', 'Male', 'Neurites/drug effects/pathology', 'Neurons/drug effects/pathology', 'Neuroprotective Agents/pharmacology/*therapeutic use', '*Neurotoxicity Syndromes/drug therapy/etiology/pathology', 'Peptide Fragments/*toxicity', 'Prosencephalon/drug effects', 'Rats', 'Rats, Sprague-Dawley', 'Time Factors']</t>
  </si>
  <si>
    <t>['Anemia, Iron-Deficiency/etiology', 'Animals', 'Bone Morphogenetic Protein 6/deficiency/genetics/metabolism', 'Down-Regulation', 'Female', 'Fetus/metabolism', 'GPI-Linked Proteins', 'Hemochromatosis Protein', 'Hepcidins/*metabolism', 'Homeostasis', 'Humans', 'Iron/deficiency/*metabolism', 'Liver/metabolism', 'Male', 'Membrane Proteins/deficiency/genetics/*metabolism', 'Mice', 'Mice, Inbred BALB C', 'Mice, Knockout', 'Pregnancy', 'Serine Endopeptidases/deficiency/genetics/*metabolism', 'Signal Transduction']</t>
  </si>
  <si>
    <t>['Adipose Tissue/*cytology', '*Chitosan', '*Chondrogenesis', 'Humans', 'Patella/*cytology', 'Real-Time Polymerase Chain Reaction', 'Stem Cells/*cytology', '*Tissue Scaffolds']</t>
  </si>
  <si>
    <t>['Cohort Studies', 'Databases, Genetic', 'Follow-Up Studies', 'Forced Expiratory Volume', 'Genetic Loci/*genetics', 'Genetic Predisposition to Disease', '*Genome, Human', '*Genome-Wide Association Study', 'Humans', 'Lung Diseases/*genetics/pathology', 'Meta-Analysis as Topic', 'Polymorphism, Single Nucleotide/genetics', 'Prognosis', 'Quantitative Trait Loci/genetics', 'Respiratory Function Tests', 'Spirometry', 'Vital Capacity/*genetics']</t>
  </si>
  <si>
    <t>['Arsenites/*pharmacology', 'Bone Morphogenetic Protein 6/antagonists &amp; inhibitors/physiology', 'Bone Morphogenetic Proteins/*antagonists &amp; inhibitors/physiology', 'Cells, Cultured', 'Forkhead Transcription Factors/antagonists &amp; inhibitors', 'Humans', 'Keratin-1/physiology', 'Keratin-10/physiology', 'Keratinocytes/*drug effects/physiology', 'Real-Time Polymerase Chain Reaction', 'Receptors, Notch/physiology', 'Signal Transduction/drug effects']</t>
  </si>
  <si>
    <t>['Animals', 'Bone Morphogenetic Protein 6/genetics/*metabolism', 'Hepatocytes/metabolism', 'Iron/*metabolism', 'Liver/*metabolism', 'Male', 'Mice', 'Mice, Knockout', 'Real-Time Polymerase Chain Reaction', 'Signal Transduction/physiology']</t>
  </si>
  <si>
    <t>['Adult Stem Cells/physiology', 'Aggrecans/analysis', 'Bone Morphogenetic Protein 6/*pharmacology', 'Cell Culture Techniques', 'Cell Differentiation/drug effects', 'Cell Separation', 'Chondrogenesis/drug effects/*physiology', 'Collagen Type II/analysis', 'Flow Cytometry', 'Glycosaminoglycans/analysis', 'Humans', 'Immunohistochemistry', 'Mesenchymal Stem Cells/drug effects/*physiology', 'Molar, Third/*cytology', 'Periodontal Ligament/*cytology/drug effects', 'Reverse Transcriptase Polymerase Chain Reaction', 'SOX9 Transcription Factor/analysis', 'Stress, Mechanical', 'Tooth, Impacted/*pathology', 'Transforming Growth Factor beta3/*pharmacology']</t>
  </si>
  <si>
    <t>['Androgens/*metabolism', 'Animals', 'Bone Morphogenetic Proteins/*metabolism', 'Cattle', 'Cells, Cultured', 'Cluster Analysis', 'Epidermal Growth Factor/metabolism', 'Female', 'Humans', 'Insulin/*metabolism', 'Models, Genetic', 'Oligonucleotide Array Sequence Analysis', 'Ovary/*metabolism', 'Polymerase Chain Reaction/methods', 'Proteins/*metabolism', 'Signal Transduction', 'Steroid 17-alpha-Hydroxylase/metabolism', 'Steroidogenic Factor 1/metabolism', 'Theca Cells/cytology', 'Transforming Growth Factor alpha/metabolism', 'Tumor Necrosis Factor-alpha/metabolism']</t>
  </si>
  <si>
    <t>['Activin Receptors, Type I/antagonists &amp; inhibitors/genetics/metabolism', 'Activin Receptors, Type II/antagonists &amp; inhibitors/genetics/metabolism', 'Animals', 'Bone Morphogenetic Protein 6/genetics/*metabolism', 'Bone Morphogenetic Protein Receptors, Type I/antagonists &amp; inhibitors/genetics/metabolism', 'Bone Morphogenetic Protein Receptors, Type II/antagonists &amp; inhibitors/genetics/metabolism', '*Cell Differentiation', 'Cell Line', 'HEK293 Cells', 'Humans', 'Mesenchymal Stem Cells/cytology/*metabolism', 'Mice', '*Osteogenesis', 'RNA Interference', 'RNA, Small Interfering/metabolism', 'Receptors, Transforming Growth Factor beta/*metabolism', 'Signal Transduction', 'Smad Proteins/metabolism', 'Transfection']</t>
  </si>
  <si>
    <t>['Antigens, Neoplasm/*genetics', 'Biomarkers, Tumor/*analysis', 'GPI-Linked Proteins/genetics', 'Humans', 'Kallikreins/*genetics', 'Male', 'Neoplasm Proteins/*genetics', 'Prostate/*metabolism/surgery', 'Prostatectomy', 'Prostatic Neoplasms/*genetics/pathology/surgery', 'RNA, Messenger/metabolism', 'Reverse Transcriptase Polymerase Chain Reaction']</t>
  </si>
  <si>
    <t>['Adolescent', 'Alkaline Phosphatase/analysis', 'Anthraquinones', 'Bone Morphogenetic Protein 6/*pharmacology', 'Calcification, Physiologic/*drug effects', 'Cell Culture Techniques', 'Cell Differentiation/drug effects', 'Coloring Agents', 'Core Binding Factor Alpha 1 Subunit/drug effects', 'Culture Media', 'Dental Sac/*cytology/drug effects', 'Dexamethasone/*pharmacology', 'Gene Expression Profiling', 'Glucocorticoids/*pharmacology', 'Homeodomain Proteins/drug effects', 'Humans', 'Mesenchymal Stem Cells/*drug effects', 'Osteogenesis/drug effects', 'Signal Transduction/drug effects', 'Smad1 Protein/drug effects', 'Smad5 Protein/drug effects', 'Smad8 Protein/drug effects', 'Sp7 Transcription Factor', 'Transcription Factors/drug effects', 'Transforming Growth Factor beta/drug effects', 'Up-Regulation/drug effects', 'Young Adult']</t>
  </si>
  <si>
    <t>['Case-Control Studies', 'Cytokines/classification/*genetics/immunology', 'Dysmenorrhea/*genetics/immunology/pathology', 'Endometrium/immunology/metabolism/pathology', 'Female', 'Gene Expression/*immunology', 'Gene Expression Profiling', 'Humans', 'Intercellular Signaling Peptides and Proteins/classification/genetics/immunology', 'Menstrual Cycle/*genetics/immunology', 'Monocytes/*immunology/pathology', 'Real-Time Polymerase Chain Reaction', 'Signal Transduction', 'Young Adult']</t>
  </si>
  <si>
    <t>['Animals', 'Bone Morphogenetic Protein 6/*biosynthesis/genetics/pharmacology', 'Cell Differentiation/*drug effects/genetics', 'Cells, Cultured', 'Dental Sac/cytology/*metabolism', 'Humans', 'Osteogenesis/*drug effects/genetics', 'RNA Interference', 'RNA, Small Interfering', 'Rats', 'Stem Cells/cytology/*metabolism']</t>
  </si>
  <si>
    <t>['Animals', 'Anticoagulants/*pharmacology', 'Bone Morphogenetic Protein 6/antagonists &amp; inhibitors/*metabolism', 'Cell Line', 'Disease Models, Animal', 'Heparin/*pharmacology', 'Mice', 'Osteogenesis/*drug effects', 'Osteoporosis/physiopathology', 'Rats', 'Rats, Sprague-Dawley']</t>
  </si>
  <si>
    <t>['Adult', 'Bone Morphogenetic Protein 4/genetics/metabolism', 'Bone Morphogenetic Protein 6/genetics/metabolism', 'Bone Morphogenetic Protein 7/genetics/metabolism', 'Bone Morphogenetic Protein Receptors/genetics/*metabolism', 'Bone Morphogenetic Proteins/genetics/*metabolism', 'Cells, Cultured', 'Estradiol/metabolism', 'Female', 'Follicle Stimulating Hormone, Human/metabolism', '*Gene Expression Regulation', 'Granulosa Cells/*metabolism/pathology', 'Humans', 'Immunohistochemistry', 'Polycystic Ovary Syndrome/*metabolism/pathology', 'Prospective Studies', 'Protein Isoforms/genetics/metabolism', 'RNA, Messenger/metabolism', 'Steroids/*metabolism', 'Young Adult']</t>
  </si>
  <si>
    <t>['Aged', 'Aged, 80 and over', 'Cartilage, Articular/diagnostic imaging/*metabolism', 'Female', '*Gene Expression', 'Humans', 'Knee Joint/diagnostic imaging/*metabolism', 'Male', 'Middle Aged', '*Osteoarthritis, Knee/genetics/metabolism', 'Polymerase Chain Reaction', 'RNA', 'Tibia/diagnostic imaging/*metabolism', 'X-Ray Microtomography']</t>
  </si>
  <si>
    <t>['Animals', 'Biomechanical Phenomena/drug effects', 'Bone Morphogenetic Proteins/*metabolism/pharmacology', 'Cartilage, Articular/cytology', 'Chondrocytes/*cytology/drug effects/metabolism', 'Compressive Strength/drug effects', 'Female', 'Osteoblasts/cytology/drug effects/metabolism', 'Paracrine Communication/drug effects', 'Rats', 'Rats, Sprague-Dawley', 'Signal Transduction/drug effects', 'Time Factors', '*Tissue Engineering', 'Tissue Scaffolds/*chemistry']</t>
  </si>
  <si>
    <t>['Adult', 'Aged', 'Aged, 80 and over', 'Bone Morphogenetic Proteins/*genetics', 'Breast Neoplasms/*epidemiology/*genetics', 'European Continental Ancestry Group', 'Female', 'Genetic Predisposition to Disease', 'Haplotypes', 'Healthcare Disparities', 'Hispanic Americans', 'Humans', 'Indians, North American', 'Menopause', 'Mexico/epidemiology', 'Middle Aged', '*Polymorphism, Single Nucleotide', 'Receptors, Estrogen/genetics', 'Receptors, Progesterone/genetics', 'Risk', 'San Francisco/epidemiology', 'Young Adult']</t>
  </si>
  <si>
    <t>['Animals', 'Bone Morphogenetic Protein 2/genetics/metabolism', 'Bone Morphogenetic Protein 4/genetics/metabolism', 'Bone Morphogenetic Protein 6/*genetics/metabolism', 'Bone Morphogenetic Protein 7/genetics/metabolism', 'Bone Morphogenetic Protein Receptors, Type I/*genetics/metabolism', 'Chondrocytes/physiology', 'Diaphyses/injuries/physiology', 'Fracture Healing/*physiology', 'Growth Plate/*physiology', 'Male', 'Rats', 'Rats, Sprague-Dawley', 'Salter-Harris Fractures', 'Tibia/injuries/physiology', 'Tibial Fractures/genetics/*physiopathology', 'Up-Regulation/physiology']</t>
  </si>
  <si>
    <t>['Animals', 'Bone Marrow Cells/cytology/metabolism', 'Bone Morphogenetic Protein 6/*genetics', 'Cell Differentiation', 'Cell Proliferation', 'Cells, Cultured', 'Chitosan/chemistry', '*Chondrogenesis', 'Cloning, Molecular', 'DNA/*administration &amp; dosage/genetics', 'Mesenchymal Stem Cells/*cytology/metabolism', 'Plasmids/*administration &amp; dosage/genetics', 'Rats', 'Rats, Sprague-Dawley', 'Tissue Scaffolds/chemistry', '*Transfection']</t>
  </si>
  <si>
    <t>['3T3 Cells', 'Animals', '*Biocompatible Materials', '*Calcification, Physiologic', 'Calcium/*chemistry', 'Enzyme-Linked Immunosorbent Assay', '*Glass', 'Magnesium/*chemistry', 'Mice', 'Microscopy, Electron, Scanning', 'Osteoblasts/*metabolism', 'Osteocalcin/*metabolism', 'Polymerase Chain Reaction', 'Silicon/*chemistry', 'Spectrum Analysis, Raman']</t>
  </si>
  <si>
    <t>['Adipocytes/*cytology/*physiology', 'Cell Differentiation', 'Cell Proliferation', 'Cell Survival', 'Cells, Cultured', 'Chondrogenesis/*physiology', 'Equipment Design', 'Humans', 'Hydrostatic Pressure', 'Mechanotransduction, Cellular/*physiology', 'Mesenchymal Stem Cells/*cytology/*physiology', 'Sepharose/*chemistry', 'Tissue Scaffolds']</t>
  </si>
  <si>
    <t>['Administration, Oral', 'Animals', 'Antimicrobial Cationic Peptides/genetics/*metabolism', 'Bone Morphogenetic Protein 6/genetics/metabolism', 'Female', 'Gene Expression Regulation', 'Hepatocytes/cytology/*metabolism', 'Hepcidins', 'Inhibitor of Differentiation Protein 1/genetics/metabolism', 'Injections, Intraperitoneal', 'Iron, Dietary/administration &amp; dosage/*metabolism', 'Iron-Dextran Complex/administration &amp; dosage/*metabolism', 'Liver/*metabolism', 'Macrophages/cytology/*metabolism', 'Male', 'Membrane Proteins/genetics/metabolism', 'Mice', 'Phosphorylation', 'RNA, Messenger/genetics/metabolism', 'Serine Endopeptidases/genetics/metabolism', 'Signal Transduction', 'Smad Proteins, Inhibitory/genetics/metabolism', 'Smad Proteins, Receptor-Regulated/genetics/metabolism', 'Spleen/*metabolism']</t>
  </si>
  <si>
    <t>['Age Factors', 'Animals', 'Bone Density/drug effects', 'Bone Density Conservation Agents/*pharmacology', 'Bone Morphogenetic Protein 2/genetics/metabolism', 'Bone Morphogenetic Protein 6/genetics/metabolism', 'Bone Remodeling/drug effects', 'Bone and Bones/*blood supply/*drug effects/metabolism', 'Cell Differentiation/drug effects', 'Cell Movement/drug effects', 'Cyclin-Dependent Kinase Inhibitor p16/genetics/metabolism', 'Diphosphonates/*pharmacology', 'Gene Expression/drug effects', 'Hematopoietic Stem Cells/cytology/*drug effects/metabolism', 'Imidazoles/*pharmacology', 'Male', 'Mice', 'Neovascularization, Physiologic/drug effects', 'Osteoblasts/cytology/drug effects/metabolism', 'Polycomb Repressive Complex 1/genetics/metabolism', 'Proto-Oncogene Proteins/genetics/metabolism', 'Signal Transduction/drug effects', 'Stem Cell Niche/*drug effects/physiology', 'Zoledronic Acid']</t>
  </si>
  <si>
    <t>['Animals', 'Cell Differentiation/physiology', 'Collagen/metabolism', 'Embryonic Stem Cells/*cytology/metabolism', 'Gene Expression Regulation', 'Humans', 'Immunohistochemistry', 'Mice', 'Osteogenesis/*physiology', 'Reverse Transcriptase Polymerase Chain Reaction', '*Stress, Mechanical']</t>
  </si>
  <si>
    <t>['Bone Morphogenetic Protein 2/pharmacology/physiology', 'Bone Morphogenetic Protein 4/pharmacology/physiology', 'Bone Morphogenetic Protein 6/pharmacology/physiology', 'Bone Morphogenetic Proteins/metabolism/pharmacology/*physiology', 'Cell Differentiation/*drug effects/genetics', 'Gene Expression Regulation, Leukemic/drug effects/genetics', 'Granulocyte Precursor Cells/*drug effects/metabolism/physiology', 'HL-60 Cells', 'Humans', 'Leukemia, Promyelocytic, Acute/genetics/pathology/*physiopathology', 'Neoplastic Stem Cells/*drug effects/metabolism/pathology/physiology', 'Oncogene Proteins, Fusion/genetics/metabolism', 'Tretinoin/pharmacology', 'Tumor Cells, Cultured']</t>
  </si>
  <si>
    <t>['Animals', 'Animals, Newborn', 'Bone Morphogenetic Protein 6/metabolism', '*Calcification, Physiologic', '*Cell Communication', 'Cells, Cultured', 'Culture Media, Conditioned/metabolism', 'Female', 'Gene Expression Regulation', 'Intercellular Signaling Peptides and Proteins/metabolism', 'Lysophospholipids/metabolism', 'Mice', 'Mice, Inbred C57BL', 'Osteoblasts/cytology/*metabolism', 'Osteoclasts/cytology/*metabolism', 'RNA, Messenger/metabolism', 'Signal Transduction', 'Smad Proteins, Receptor-Regulated/metabolism', 'Sphingosine/analogs &amp; derivatives/metabolism', 'Transforming Growth Factor beta1/*metabolism', 'Wnt Proteins/antagonists &amp; inhibitors/genetics/*metabolism']</t>
  </si>
  <si>
    <t>['Animals', 'Base Sequence', 'Bone Morphogenetic Protein 6/genetics/*metabolism', 'Bone Morphogenetic Protein 7/genetics/*metabolism', 'Fibrosis/metabolism', 'Homeostasis', 'Kidney/*metabolism/pathology', 'Mice', 'Mice, Inbred BALB C', 'Mice, Knockout', 'MicroRNAs/genetics/*metabolism', 'Molecular Sequence Data', 'Response Elements', 'Signal Transduction', 'Transcription, Genetic']</t>
  </si>
  <si>
    <t>['Animals', 'Base Sequence', 'Bone Morphogenetic Protein 6/pharmacology', 'Cell Line, Tumor', 'DNA-Binding Proteins/genetics/*metabolism', 'Female', 'GATA4 Transcription Factor/genetics/metabolism', 'GATA6 Transcription Factor/genetics/*metabolism', 'Gene Expression Regulation', 'Hepatocytes/cytology/*drug effects/metabolism', 'Hepcidins/agonists/genetics/*metabolism', 'Humans', 'Inflammation/chemically induced/genetics/metabolism', 'Interleukin-6/pharmacology', 'Lipopolysaccharides', 'Liver/cytology/drug effects/metabolism', 'Mice', 'Mice, Inbred C57BL', 'Molecular Sequence Data', 'Nuclear Proteins/genetics/*metabolism', 'Promoter Regions, Genetic', 'Signal Transduction', 'Transcription Factors/genetics/*metabolism', 'Transcription, Genetic']</t>
  </si>
  <si>
    <t>['Acinar Cells/*cytology/metabolism', 'Animals', 'Animals, Newborn', 'Bone Marrow Cells/*cytology/metabolism', 'Bone Morphogenetic Protein 6/biosynthesis/*genetics', 'Cell Differentiation', 'Cell Transdifferentiation', 'Coculture Techniques', '*Gene Expression Regulation, Developmental', 'Microarray Analysis/*methods', 'RNA/*genetics', 'Rats', 'Rats, Wistar', 'Submandibular Gland/*cytology/metabolism']</t>
  </si>
  <si>
    <t>['ADAM Proteins/genetics', 'ADAMTS4 Protein', 'Adipose Tissue/*cytology', 'Aggrecans/biosynthesis', 'Bone Morphogenetic Protein 6/pharmacology', 'Bone Morphogenetic Protein Receptors/metabolism', 'Cell Separation', 'Chondrocytes/*cytology', 'Chondrogenesis/genetics/*physiology', 'Collagen Type X/metabolism', 'Gene Expression/drug effects', 'Humans', 'Interleukin-1beta/pharmacology', 'Multipotent Stem Cells/*cytology/drug effects/metabolism', 'Nicotine/pharmacology', 'Procollagen N-Endopeptidase/genetics']</t>
  </si>
  <si>
    <t>['Bone Morphogenetic Protein 4/genetics/metabolism', 'Bone Morphogenetic Protein 5/genetics/metabolism', 'Bone Morphogenetic Protein 6/genetics/metabolism', 'Bone Morphogenetic Protein 7/genetics/metabolism', 'Bone Morphogenetic Proteins/genetics/*metabolism', 'Cell Differentiation', 'Embryonic Stem Cells/*cytology/*metabolism', 'Growth Differentiation Factor 6/genetics/metabolism', 'Humans', 'Induced Pluripotent Stem Cells/*cytology/*metabolism', 'Signal Transduction', 'Trophoblasts/*cytology/*metabolism']</t>
  </si>
  <si>
    <t>['Adenoviridae/*genetics', 'Bone Morphogenetic Protein 6/*genetics', '*Genetic Vectors', 'Growth Differentiation Factor 2', 'Growth Differentiation Factors/*genetics', 'HEK293 Cells', 'Humans', 'Osteoblasts/cytology', '*Osteogenesis', 'Plasmids', 'Recombinant Fusion Proteins/genetics', 'Transfection']</t>
  </si>
  <si>
    <t>['Animals', 'Biomarkers', 'Bone Morphogenetic Protein 2/metabolism', 'Bone Morphogenetic Proteins/genetics/*metabolism', 'Cell Differentiation/*drug effects', 'Cell Line', 'Gene Expression Regulation/drug effects', 'Glucosides/*pharmacology', 'Mice', 'Osteoblasts/*drug effects/metabolism', 'Ovariectomy', 'Phenols/*pharmacology', 'Phosphorylation/drug effects', 'Pluripotent Stem Cells/drug effects', 'Pyrazoles/pharmacology', 'Pyrimidines/pharmacology', 'Rats', 'Rats, Sprague-Dawley', 'Signal Transduction/drug effects']</t>
  </si>
  <si>
    <t>['Animals', 'Apoptosis', 'Blotting, Western', 'Bone Morphogenetic Protein 6/genetics/*metabolism', 'Breast Neoplasms/genetics/metabolism/*pathology', 'Carcinoma, Ductal, Breast/genetics/metabolism/*pathology', 'Cell Cycle', '*Cell Proliferation', 'Female', 'Humans', 'Immunoenzyme Techniques', 'Luciferases/metabolism', 'Mice', 'Mice, Inbred BALB C', 'Mice, Nude', 'MicroRNAs/*genetics', 'RNA, Messenger/genetics', 'Real-Time Polymerase Chain Reaction', 'Reverse Transcriptase Polymerase Chain Reaction']</t>
  </si>
  <si>
    <t>['Adipocytes/*cytology/drug effects', 'Adult Stem Cells/*cytology/drug effects', 'Biocompatible Materials/pharmacology', 'Bone Morphogenetic Protein 6/*pharmacology', 'Bone Morphogenetic Protein 7/*pharmacology', 'Cells, Cultured', 'Glass', 'Humans', 'Osteogenesis/*drug effects', 'Plastics/pharmacology', 'Tissue Scaffolds', 'Vascular Endothelial Growth Factor A/*pharmacology']</t>
  </si>
  <si>
    <t>['Activin Receptors, Type I/*antagonists &amp; inhibitors/genetics/metabolism', 'Animals', 'Bone Morphogenetic Protein 6/genetics/metabolism', 'Cell Differentiation', '*Exons', 'Gene Expression Regulation', 'Gene Knockdown Techniques', 'Genetic Therapy/methods', 'Humans', 'Mice', 'Muscle Cells/*cytology/metabolism', 'Mutation', 'Myoblasts/*cytology/metabolism', 'Myositis Ossificans/genetics/metabolism/pathology/*therapy', 'Oligonucleotides, Antisense/chemical synthesis/*genetics', 'Osteoblasts/metabolism/pathology', 'Osteogenesis/genetics', 'Signal Transduction']</t>
  </si>
  <si>
    <t>['Alkaline Phosphatase/metabolism', 'Bone Morphogenetic Proteins/antagonists &amp; inhibitors', 'Carrier Proteins/*physiology', 'Cell Differentiation', 'Cells, Cultured', 'Growth Differentiation Factor 2', 'Growth Differentiation Factors/antagonists &amp; inhibitors/*physiology', 'Humans', 'Mesenchymal Stem Cells/*cytology', '*Osteogenesis', 'Signal Transduction', 'Smad Proteins/physiology']</t>
  </si>
  <si>
    <t>['Biomarkers/metabolism', 'Bone Morphogenetic Protein 6/metabolism/*pharmacology', 'Cell Differentiation/*drug effects/physiology', 'Female', 'Gene Expression Profiling', 'Gene Expression Regulation/*drug effects/physiology', 'Genetic Markers', 'Humans', 'Male', 'Mesenchymal Stem Cells', 'Oligonucleotide Array Sequence Analysis', 'Osteoblasts/cytology/*metabolism', 'Signal Transduction/*drug effects/physiology', 'Sulfonamides/pharmacology']</t>
  </si>
  <si>
    <t>['Animals', 'Bone Morphogenetic Protein 4/*genetics/metabolism/pharmacology', 'Bone Morphogenetic Protein 6/*genetics/metabolism/pharmacology', 'Bone Morphogenetic Protein Receptors/*genetics/metabolism', 'Cell Line', 'Cell Polarity/drug effects', 'Cisplatin/pharmacology', 'Dogs', 'Epithelial Cells/cytology/*drug effects/metabolism', 'Gene Expression', 'Growth Differentiation Factor 2/*genetics/metabolism/pharmacology', 'Mice', 'Myoblasts/cytology/drug effects/metabolism', '*Signal Transduction', 'Tight Junctions/drug effects/genetics/metabolism', 'Transforming Growth Factor beta/pharmacology']</t>
  </si>
  <si>
    <t>['Anemia, Iron-Deficiency/drug therapy/genetics', 'Animals', 'Antimicrobial Cationic Peptides/antagonists &amp; inhibitors/*genetics/metabolism', 'Blotting, Western', 'Bone Morphogenetic Protein 6/pharmacology', 'Cell Line, Tumor', 'Fabaceae/*chemistry', 'Female', 'Hep G2 Cells', 'Hepcidins', 'Humans', 'Interleukin-6/metabolism', 'Iron/blood', 'Liver/drug effects/metabolism', 'Mice', 'Mice, Inbred C57BL', 'Plant Extracts/*pharmacology', 'Plants, Medicinal/*chemistry', 'RNA, Messenger/genetics/metabolism', 'Sequence Analysis, RNA']</t>
  </si>
  <si>
    <t>['Animals', 'Cell Line, Tumor', 'Cells, Cultured', 'Embryo, Nonmammalian/drug effects/metabolism', 'Embryonic Development/drug effects', 'Genistein/*pharmacology', 'Hepatocytes/*drug effects/*metabolism', 'Hepcidins/*metabolism', 'Humans', 'In Vitro Techniques', 'Iron/metabolism', 'Models, Animal', 'STAT3 Transcription Factor/metabolism', 'Signal Transduction/*drug effects/physiology', 'Smad4 Protein/metabolism', 'Zebrafish/embryology/metabolism']</t>
  </si>
  <si>
    <t>['Animals', 'Biglycan/genetics/metabolism', 'Biocompatible Materials/*chemistry/pharmacology', 'Bone Morphogenetic Proteins/genetics/metabolism', 'Cell Line', 'Cell Proliferation/drug effects', 'Flavonoids/*chemistry/pharmacology', 'Humans', 'Mice', 'Osteoblasts/cytology/metabolism', 'Polyesters/*chemistry', 'Porosity', 'Tissue Engineering', 'Tissue Scaffolds']</t>
  </si>
  <si>
    <t>['Animals', 'Antimicrobial Cationic Peptides/genetics/*metabolism', 'Bone Morphogenetic Proteins/metabolism', 'Cell Hypoxia', 'Chronic Disease', 'GPI-Linked Proteins/metabolism', 'Gene Expression Regulation', 'Hematopoiesis', 'Hemochromatosis Protein', 'Hepcidins', 'Humans', 'Iron/*metabolism', 'Matrix Metalloproteinase 15/metabolism', 'Receptors, Transferrin/metabolism', 'Signal Transduction', 'beta-Thalassemia/blood/genetics']</t>
  </si>
  <si>
    <t>['Animals', 'Bone Morphogenetic Protein 6/physiology', 'Cation Transport Proteins/biosynthesis', 'Down-Regulation', 'Duodenum/physiology', 'Erythropoiesis/*drug effects', 'Hepcidins/*biosynthesis', 'Intestinal Absorption', 'Iron/*metabolism', 'Male', 'Mice', 'Mice, Transgenic', 'Smad7 Protein/biosynthesis', 'Spleen/physiology', 'Up-Regulation']</t>
  </si>
  <si>
    <t>['Animals', 'Bone Morphogenetic Protein 6/antagonists &amp; inhibitors/metabolism/pharmacology', 'Disease Models, Animal', '*Disease Progression', '*Epithelial-Mesenchymal Transition/drug effects/genetics', 'Hemangioma, Cavernous, Central Nervous System/genetics/*pathology', 'Humans', 'KRIT1 Protein', 'Mice', 'Microtubule-Associated Proteins/deficiency/genetics/metabolism', 'Proto-Oncogene Proteins/deficiency/genetics/metabolism', 'Signal Transduction/drug effects/genetics', 'Transforming Growth Factor beta/antagonists &amp; inhibitors/metabolism', 'Up-Regulation']</t>
  </si>
  <si>
    <t>['Animals', 'Bone Morphogenetic Protein Receptors, Type II/deficiency/metabolism', 'Bone Morphogenetic Proteins/*metabolism', 'Cell Cycle/drug effects', 'Cell Proliferation/drug effects', 'Familial Primary Pulmonary Hypertension', 'Gene Expression Regulation/drug effects', 'Humans', 'Hypertension, Pulmonary/genetics/pathology', 'Inhibitor of Differentiation Proteins/genetics/*metabolism', 'Lipopolysaccharides/pharmacology', 'Lung/pathology', 'Mice', 'Mice, Mutant Strains', 'Myocytes, Smooth Muscle/drug effects/*metabolism/pathology', 'Pulmonary Artery/*pathology', 'RNA, Messenger/genetics/metabolism', 'Signal Transduction/drug effects', 'Time Factors']</t>
  </si>
  <si>
    <t>['Adult', 'Antibiotics, Antineoplastic/pharmacology', 'Biomarkers, Tumor/genetics', 'Bone Morphogenetic Protein 6/biosynthesis/*genetics', 'Breast Neoplasms/drug therapy/genetics/*metabolism', 'Cell Differentiation/genetics', 'Cell Line, Tumor', '*Cell Proliferation', 'Down-Regulation', 'Doxorubicin/pharmacology', 'Drug Resistance, Neoplasm/*genetics', 'Extracellular Signal-Regulated MAP Kinases/metabolism', 'Female', 'Gene Expression Regulation, Neoplastic', 'Humans', 'Ki-67 Antigen/metabolism', 'MAP Kinase Signaling System/genetics', 'MCF-7 Cells', 'Middle Aged', 'Neoplasm Grading', 'RNA Interference', 'RNA, Small Interfering', 'Receptors, Estrogen/metabolism', 'Receptors, Progesterone/metabolism']</t>
  </si>
  <si>
    <t>['Animals', 'Antimicrobial Cationic Peptides/genetics/*metabolism', 'Bone Morphogenetic Protein 6/genetics/*metabolism', 'Ferritins/*pharmacology', 'Hepatocytes/drug effects/metabolism', 'Hepcidins', 'Liver/*drug effects/metabolism', 'Mice', 'Signal Transduction/drug effects', 'Transferrin/*pharmacology', 'Up-Regulation/*drug effects']</t>
  </si>
  <si>
    <t>['Adrenal Cortex/*drug effects/physiology', 'Aldosterone/*biosynthesis/blood/urine', 'Angiotensin II/pharmacology', 'Animals', 'Antibodies/blood', 'Antigens/immunology', 'Bone Morphogenetic Protein 6/*administration &amp; dosage/immunology', 'Corticosterone/blood', 'Cytochrome P-450 CYP11B2/genetics', 'Hemocyanins/administration &amp; dosage/immunology', 'Immunization', 'Male', 'Organ Size/drug effects', 'RNA, Messenger/metabolism', 'Rats', 'Rats, Sprague-Dawley']</t>
  </si>
  <si>
    <t>['Animals', 'Anti-Mullerian Hormone/*genetics/metabolism', 'Bone Morphogenetic Protein 6/genetics/metabolism/*pharmacology/physiology', '*Chickens/genetics/metabolism/physiology', 'Dose-Response Relationship, Drug', 'Female', 'Follicle Stimulating Hormone/pharmacology', 'Gene Expression/drug effects', 'Granulosa Cells/*drug effects/metabolism/physiology', 'Humans', 'Oogenesis/drug effects/genetics/physiology', 'Ovarian Follicle/cytology/*drug effects/metabolism/physiology', 'RNA, Messenger/genetics/metabolism', 'Receptors, FSH/*genetics/metabolism', 'Recombinant Proteins/pharmacology', 'Up-Regulation/drug effects']</t>
  </si>
  <si>
    <t>['Amino Acid Sequence', 'Animals', 'Axons/pathology', 'Bone Morphogenetic Protein Receptors, Type I/metabolism', 'Bone Morphogenetic Protein Receptors, Type II/metabolism', 'Bone Morphogenetic Proteins/chemistry/*genetics/*metabolism', 'Cells, Cultured', 'Growth Cones/pathology', 'Mice', 'Molecular Sequence Data', 'Neurons/*metabolism', '*Signal Transduction', 'Spinal Cord/cytology']</t>
  </si>
  <si>
    <t>['Animals', 'Antimicrobial Cationic Peptides/*genetics/metabolism', 'Bone Morphogenetic Protein 6/genetics/metabolism', 'Bone Morphogenetic Proteins/genetics/metabolism/*physiology', 'Down-Regulation/genetics', 'Gene Expression Regulation', 'Hepcidins', 'Iron/metabolism', 'Iron Overload/genetics/metabolism', 'Liver/metabolism/pathology', 'Mice', 'Mice, Inbred C57BL', 'Mice, Transgenic', 'Signal Transduction/genetics/physiology', 'Smad Proteins/genetics/metabolism/*physiology', 'beta-Thalassemia/*genetics/metabolism/pathology']</t>
  </si>
  <si>
    <t>['Base Sequence', 'Bone and Bones/*cytology', '*Cell Differentiation', 'Cells, Cultured', 'DNA Primers', '*Dental Implants', '*Gene Expression Profiling', 'Humans', 'MicroRNAs/*genetics', 'Real-Time Polymerase Chain Reaction', '*Surface Properties', '*Titanium']</t>
  </si>
  <si>
    <t>['Anemia, Hemolytic/chemically induced/metabolism', 'Animals', 'Antimicrobial Cationic Peptides/*metabolism', 'Bone Morphogenetic Protein 6/*metabolism', 'Disease Models, Animal', 'Erythropoiesis/*drug effects', 'Extracellular Signal-Regulated MAP Kinases/metabolism', 'Female', 'Growth Differentiation Factor 15/metabolism', 'Hemolysis/drug effects', 'Hepcidins', 'Iron Overload/*metabolism', 'Male', 'Mice', 'Mice, Inbred C57BL', 'Mice, Transgenic', 'Phenylhydrazines/adverse effects/pharmacology', 'Phosphorylation', 'Receptors, Transferrin/metabolism', 'Signal Transduction', 'Smad Proteins/metabolism', 'Spleen/metabolism', 'Transferrin/metabolism', 'beta-Thalassemia/metabolism']</t>
  </si>
  <si>
    <t>['Animals', 'Antimicrobial Cationic Peptides/*blood/genetics', 'Bone Morphogenetic Protein 2/antagonists &amp; inhibitors/genetics/metabolism', 'Carrier Proteins/genetics/*metabolism', 'Hep G2 Cells', 'Hepcidins', 'Humans', 'Iron/*blood', 'Liver/*metabolism', 'Mice', 'Mice, Transgenic', 'Peptides/pharmacology', 'Smad Proteins/genetics/metabolism', 'Transferrin/genetics/*metabolism', '*Up-Regulation']</t>
  </si>
  <si>
    <t>['Alanine Transaminase/blood', 'Animals', 'Antimicrobial Cationic Peptides/genetics', 'Bone Morphogenetic Protein 6/genetics', 'Collagen/metabolism', 'Disease Models, Animal', 'Gene Expression/physiology', 'Hemochromatosis Protein', 'Hepcidins', 'Histocompatibility Antigens Class I/genetics/*metabolism', 'Inhibitor of Differentiation Protein 1/genetics', 'Iron/blood', '*Iron Overload/genetics/metabolism/pathology', 'Liver/pathology/physiology', '*Liver Diseases/genetics/metabolism/pathology', 'Membrane Proteins/genetics/*metabolism', 'Mice', 'Mice, Mutant Strains', 'Phenotype', 'Receptors, Transferrin/genetics/*metabolism']</t>
  </si>
  <si>
    <t>['Animals', 'Antibodies, Neutralizing', 'Aromatase/genetics', 'Bone Morphogenetic Protein 15/biosynthesis/metabolism', 'Bone Morphogenetic Protein 6/metabolism', 'Bone Morphogenetic Protein Receptors, Type II/metabolism', 'Cells, Cultured', 'Coculture Techniques', 'Cyclic AMP-Dependent Protein Kinases/metabolism', 'Estradiol/*biosynthesis', 'Female', 'Fibroblast Growth Factor 8/metabolism', 'Follicle Stimulating Hormone/metabolism', 'Granulosa Cells/cytology/*metabolism', 'Growth Differentiation Factor 9/biosynthesis/metabolism', 'Oocytes/*metabolism', 'Progesterone/biosynthesis', 'Proto-Oncogene Proteins c-kit/*metabolism', 'RNA, Messenger/genetics/metabolism', 'Rats', 'Rats, Sprague-Dawley', 'Stem Cell Factor/immunology/*metabolism', 'Steroids/biosynthesis']</t>
  </si>
  <si>
    <t>['Adaptor Proteins, Signal Transducing', 'Adult', 'Aged', 'Aged, 80 and over', 'Bone Morphogenetic Protein 6/genetics/*metabolism', 'Bone Morphogenetic Proteins/genetics/*metabolism', 'Carcinoma, Squamous Cell/genetics/mortality', 'Carrier Proteins/genetics/*metabolism', 'Cell Line, Tumor', 'Colorectal Neoplasms/metabolism', 'Disease Progression', 'Esophageal Neoplasms/*genetics/mortality/pathology', 'Female', 'Genetic Markers/genetics', 'Humans', 'Inhibitor of Differentiation Protein 1/metabolism', 'Male', 'Middle Aged', 'Prostatic Neoplasms/metabolism', 'RNA Interference', 'RNA, Messenger/genetics/metabolism', 'RNA, Small Interfering', 'Signal Transduction', 'Urinary Bladder Neoplasms/metabolism']</t>
  </si>
  <si>
    <t>['Animals', 'Bone Morphogenetic Protein 2/biosynthesis', 'Bone Morphogenetic Protein 4/biosynthesis', 'Bone Morphogenetic Protein 6/biosynthesis', 'Bone Morphogenetic Protein 7/biosynthesis/*therapeutic use', 'Bone Morphogenetic Protein Receptors, Type I/biosynthesis', 'Bone Morphogenetic Protein Receptors, Type II/biosynthesis', 'Carrier Proteins/biosynthesis', 'Colitis/chemically induced/*drug therapy', 'Connective Tissue Growth Factor/biosynthesis', 'Disease Models, Animal', 'Male', 'Rats', 'Rats, Sprague-Dawley', 'Signal Transduction/*drug effects', 'Smad Proteins/biosynthesis', 'Trinitrobenzenesulfonic Acid/toxicity']</t>
  </si>
  <si>
    <t>['Adult', 'Bone Morphogenetic Protein 6/*metabolism', 'Bone Morphogenetic Protein 7/*metabolism', 'Cells, Cultured', 'Female', 'Granulosa Cells/*metabolism', 'Growth Differentiation Factor 3/*metabolism', 'Humans', 'Immunohistochemistry', 'Luteinizing Hormone/*genetics', 'RNA, Messenger/*metabolism', 'Real-Time Polymerase Chain Reaction', 'Receptors, LH/genetics', 'Reverse Transcriptase Polymerase Chain Reaction', 'Up-Regulation']</t>
  </si>
  <si>
    <t>['Anemia/*drug therapy/etiology/physiopathology', 'Animals', 'Antibodies, Monoclonal/administration &amp; dosage/therapeutic use', 'Antimicrobial Cationic Peptides/*antagonists &amp; inhibitors/genetics/immunology/physiology/toxicity', 'Bone Morphogenetic Protein 6/antagonists &amp; inhibitors/physiology', 'Cation Transport Proteins/*agonists/physiology', 'Chronic Disease', 'Clinical Trials as Topic', 'Drug Evaluation, Preclinical', 'GPI-Linked Proteins/antagonists &amp; inhibitors/physiology', 'Hemochromatosis Protein', 'Hepcidins', 'Homeostasis', 'Humans', 'Inflammation/*blood/physiopathology', 'Interleukin-6/antagonists &amp; inhibitors', 'Iron/*metabolism', 'Mice', '*Molecular Targeted Therapy', 'Pyrazoles/therapeutic use', 'Pyrimidines/therapeutic use', 'RNA, Small Interfering/therapeutic use', 'STAT3 Transcription Factor/antagonists &amp; inhibitors', 'Signal Transduction/*drug effects/physiology', 'Smad Proteins/antagonists &amp; inhibitors/physiology', '*Therapies, Investigational', 'Vitamin D/therapeutic use']</t>
  </si>
  <si>
    <t>['Animals', 'Bone Morphogenetic Proteins/genetics/metabolism', 'Erythropoietin/pharmacology', 'GPI-Linked Proteins', 'Hemochromatosis Protein', 'Iron/deficiency/*metabolism', 'Iron Overload/genetics/*metabolism', 'Iron, Dietary/metabolism', 'Liver/drug effects/*metabolism', 'Membrane Proteins/genetics/*metabolism', 'Mice', 'Mice, Inbred C57BL', 'Rats', 'Rats, Wistar', 'Signal Transduction/drug effects/genetics']</t>
  </si>
  <si>
    <t>['Animals', 'Bone Morphogenetic Protein 1/metabolism', 'Bone Morphogenetic Protein 7/*physiology', 'Cell Differentiation', 'Cells, Cultured', 'Dental Cementum/cytology/*physiology', 'Extracellular Matrix Proteins/*metabolism', 'Gene Expression Profiling', 'Gene Expression Regulation/*physiology', 'Glycoproteins/metabolism', 'Mice', 'Proteome/metabolism', 'Tooth Calcification/*physiology']</t>
  </si>
  <si>
    <t>['Adult', 'Aged', 'Aged, 80 and over', 'Bone Morphogenetic Protein 6/*genetics', 'CpG Islands', '*DNA Methylation', 'Female', 'Gene Silencing', 'Humans', 'Leukemia, Plasma Cell/genetics', 'Male', 'Middle Aged', 'Multiple Myeloma/*genetics', 'Paraproteinemias/genetics', 'Plasmacytoma/genetics', 'Promoter Regions, Genetic', 'RNA, Messenger/genetics', 'Sequence Analysis, DNA/methods']</t>
  </si>
  <si>
    <t>['Activins/*biosynthesis/genetics', 'Animals', 'Antimicrobial Cationic Peptides/*genetics', 'Bone Morphogenetic Protein 6/deficiency/genetics/metabolism', 'Bone Morphogenetic Proteins/genetics/metabolism', 'Hep G2 Cells', 'Hepatocytes/drug effects/metabolism', 'Hepcidins', 'Humans', 'Inflammation/etiology/*metabolism', 'Interleukin-6/deficiency/genetics/metabolism', 'Lipopolysaccharides/toxicity', 'Mice', 'Mice, Inbred C57BL', 'Mice, Knockout', 'Phosphorylation', 'RNA, Messenger/genetics/metabolism', 'Signal Transduction', 'Smad Proteins/*metabolism', 'Up-Regulation/drug effects']</t>
  </si>
  <si>
    <t>['Amino Acids, Basic/*metabolism', 'Animals', 'Blotting, Western', 'Bone Morphogenetic Protein 6/genetics/metabolism', 'Carcinoma, Embryonal/genetics/metabolism/*pathology', '*Cell Differentiation', 'Chondrocytes/*cytology/metabolism', 'Furin/antagonists &amp; inhibitors/genetics/metabolism', 'Humans', 'Mice', 'Proprotein Convertases/antagonists &amp; inhibitors/genetics/*metabolism', 'RNA, Messenger/genetics', 'RNA, Small Interfering/genetics', 'Rats', 'Real-Time Polymerase Chain Reaction', 'Reverse Transcriptase Polymerase Chain Reaction', 'Tumor Cells, Cultured', 'alpha 1-Antitrypsin/pharmacology']</t>
  </si>
  <si>
    <t>['Animals', 'Bone Density/drug effects/radiation effects', 'Bone Density Conservation Agents/*administration &amp; dosage', 'Bone Morphogenetic Protein 2/genetics/metabolism', 'Bone Morphogenetic Protein 6/genetics/metabolism', 'Bone and Bones/diagnostic imaging/*drug effects/metabolism/radiation effects', 'Circadian Rhythm/*drug effects/genetics/radiation effects', 'Core Binding Factor Alpha 1 Subunit/genetics/metabolism', 'Drug Administration Schedule', 'Drug Therapy, Combination', 'Estradiol/*administration &amp; dosage', '*Estrogen Replacement Therapy', 'Female', 'Gene Expression Regulation/drug effects/radiation effects', 'Mammary Tumor Virus, Mouse/genetics', 'Melatonin/*administration &amp; dosage/blood', 'Mice', 'Mice, Transgenic', 'Osteocalcin/genetics/metabolism', 'Period Circadian Proteins/genetics/metabolism', '*Photoperiod', 'Progesterone/*administration &amp; dosage', 'RNA, Messenger/metabolism', 'Receptor, ErbB-2/genetics/metabolism', 'Time Factors', 'X-Ray Microtomography']</t>
  </si>
  <si>
    <t>['Adult', 'Aged', 'Bone Morphogenetic Protein 4/antagonists &amp; inhibitors/metabolism/*pharmacology', 'Bone Morphogenetic Protein 6/antagonists &amp; inhibitors/metabolism/*pharmacology', 'Bone Morphogenetic Protein Receptors/metabolism', 'Coculture Techniques', 'Epidermis/drug effects/metabolism/radiation effects', 'Female', 'Gene Knockdown Techniques', 'Humans', 'Keratinocytes/drug effects/enzymology/*metabolism/radiation effects', 'Melanins/biosynthesis', 'Melanocytes/drug effects/*metabolism/radiation effects/ultrastructure', 'Middle Aged', 'Models, Biological', 'Monophenol Monooxygenase/metabolism', 'Myosins/metabolism', 'Pigmentation/*drug effects/radiation effects', 'Pseudopodia/drug effects/metabolism', 'Signal Transduction/drug effects/radiation effects', 'Skin/*cytology', 'Smad Proteins/metabolism', 'Ultraviolet Rays', 'Up-Regulation/drug effects/radiation effects', 'p38 Mitogen-Activated Protein Kinases/metabolism']</t>
  </si>
  <si>
    <t>['Acute-Phase Proteins/genetics/metabolism', 'Anemia, Iron-Deficiency/complications/*metabolism/microbiology/pathology', 'Animals', 'Antimicrobial Cationic Peptides/genetics/metabolism', 'Bone Morphogenetic Protein 4/genetics/metabolism', 'Bone Morphogenetic Protein 6/genetics/metabolism', 'Cation Transport Proteins/genetics/metabolism', 'Gastrins/genetics', 'Gene Expression Regulation', 'Helicobacter Infections/complications/*metabolism/microbiology/pathology', 'Helicobacter felis/*metabolism/pathogenicity', 'Hepcidins', 'Insulin/genetics', 'Iron/*metabolism', 'Lipocalin-2', 'Lipocalins/genetics/metabolism', 'Male', 'Mice', 'Mice, Transgenic', 'Oncogene Proteins/genetics/metabolism', 'Parietal Cells, Gastric/*metabolism/microbiology/pathology', 'Receptors, Transferrin/genetics/metabolism', 'Signal Transduction']</t>
  </si>
  <si>
    <t>['Adaptor Proteins, Signal Transducing', 'Animals', 'Bone Morphogenetic Protein 6/metabolism', 'Bone Morphogenetic Proteins/deficiency/*metabolism', 'Cell Movement', 'Embryonic Stem Cells/cytology/metabolism', 'Hair/*growth &amp; development', 'Hair Follicle/cytology/*embryology/growth &amp; development/*metabolism', 'Mice', 'Mice, Knockout', 'Mice, Transgenic', 'SOXB1 Transcription Factors/deficiency/genetics/*metabolism', 'Signal Transduction', 'Transcriptome']</t>
  </si>
  <si>
    <t>['Aborted Fetus/cytology', 'Cartilage/cytology/growth &amp; development/metabolism', 'Cells, Cultured', 'Chondrocytes/*cytology/metabolism', '*Chondrogenesis', 'Female', '*Gene Expression Regulation, Developmental', 'Growth Plate/cytology/*growth &amp; development/metabolism', 'Humans', 'Mesenchymal Stem Cells/*cytology/metabolism', 'Pregnancy', 'Signal Transduction', 'Transcriptome']</t>
  </si>
  <si>
    <t>['Adult', 'Aged', 'Anemia, Iron-Deficiency/blood/*diagnosis/etiology', 'Biomarkers/blood', 'Female', 'Humans', 'Inflammation/*blood/etiology', 'Iron/*blood', 'Kidney Failure, Chronic/*blood/therapy', 'Male', 'Middle Aged', 'Renal Dialysis/*adverse effects']</t>
  </si>
  <si>
    <t>['*Astragalus Plant', 'Bone Morphogenetic Protein 6/biosynthesis', 'Cell Line', 'Cell Movement/drug effects', 'Collagen/drug effects', 'Diabetes Complications/drug therapy', 'Drug Therapy, Combination', 'Drugs, Chinese Herbal/*pharmacology/therapeutic use', 'Extracellular Matrix/*drug effects/metabolism', 'Fibroblasts/drug effects/metabolism', 'Fibronectins/metabolism', 'Gene Expression/drug effects', 'Gene Expression Regulation/drug effects', 'Humans', 'Phytotherapy', 'Plant Roots', '*Rehmannia', 'Signal Transduction', 'Skin/cytology/*drug effects/metabolism', 'Transcriptional Activation', 'Transforming Growth Factor beta1/*biosynthesis', 'Wound Healing/*drug effects/genetics', 'Wounds and Injuries/genetics/therapy']</t>
  </si>
  <si>
    <t>['Bone Morphogenetic Protein 5/*chemistry/genetics', 'Bone Morphogenetic Protein 6/*chemistry/genetics', 'Bone Morphogenetic Protein 7/*chemistry/genetics', 'Cell Adhesion Molecules, Neuronal/*chemistry/genetics', 'Cell Line', 'GPI-Linked Proteins/chemistry/genetics', 'Genes, Reporter', 'Growth Differentiation Factor 2', 'Growth Differentiation Factors/*chemistry/genetics', 'Hemochromatosis Protein', 'Histocompatibility Antigens Class I/*chemistry/genetics', 'Humans', 'Kinetics', 'Ligands', 'Membrane Proteins/*chemistry/genetics', 'Nerve Tissue Proteins/*chemistry/genetics', 'Protein Binding', 'Recombinant Proteins/*chemistry/genetics', 'Signal Transduction', 'Solutions', 'Transfection']</t>
  </si>
  <si>
    <t>['Animals', 'Antimicrobial Cationic Peptides', 'Blotting, Western', 'Bone Morphogenetic Protein 4/pharmacology', 'Bone Morphogenetic Protein 6/pharmacology', 'Bone Morphogenetic Proteins/*pharmacology', 'Cell Line', 'Cells, Cultured', 'Hepcidins', 'Inhibitor of Differentiation Protein 1/metabolism', 'Lipopolysaccharides/*pharmacology', 'Macrophages/*drug effects/*metabolism', 'Mice', 'NF-kappa B/antagonists &amp; inhibitors/metabolism', 'Phosphorylation/drug effects', 'Smad1 Protein/metabolism', 'Smad5 Protein/metabolism', 'Smad8 Protein/metabolism', 'Sulfoxides/pharmacology', 'Tetrazoles/pharmacology']</t>
  </si>
  <si>
    <t>['Adipose Tissue/cytology', 'Bone Morphogenetic Protein 6/*metabolism/pharmacology', 'Bone Remodeling', 'Cell Line', 'Chemokine CCL27/biosynthesis', 'Collagen Type I/biosynthesis', 'Gene Expression Regulation', 'Homeodomain Proteins/biosynthesis', 'Humans', 'Mesenchymal Stem Cells/*cytology/drug effects/*physiology', '*Osteogenesis', 'Sp7 Transcription Factor', 'Stem Cells', 'Transcription Factors/biosynthesis', 'Vascular Endothelial Growth Factor A/*metabolism/pharmacology']</t>
  </si>
  <si>
    <t>['Bone Morphogenetic Protein 6/genetics/metabolism', 'Cell Differentiation/genetics', 'Cell Lineage', 'Cell Proliferation', 'Cells, Cultured', 'Chondrogenesis/*genetics', 'Cluster Analysis', 'Gene Regulatory Networks', 'Humans', 'MicroRNAs/*genetics/metabolism', 'Oligonucleotide Array Sequence Analysis', 'Phenotype', 'RNA Interference', 'Receptors, Transforming Growth Factor beta/genetics/metabolism', 'SOX9 Transcription Factor/genetics/metabolism', 'Stem Cells/metabolism/physiology', 'Transcription, Genetic', '*Transcriptome', 'Transfection']</t>
  </si>
  <si>
    <t>['Acetylcysteine/pharmacology', 'Antimicrobial Cationic Peptides/genetics/*metabolism', 'Binding Sites', 'Bone Morphogenetic Protein 6/physiology', 'Cell Line, Tumor', 'Free Radical Scavengers/pharmacology', 'Hepcidins', 'Humans', 'Hydrogen Peroxide/*pharmacology', 'Inflammation Mediators/*pharmacology', 'Interleukin-6/physiology', 'Phosphorylation', 'Promoter Regions, Genetic', 'Protein Processing, Post-Translational', 'STAT3 Transcription Factor/*metabolism', 'Signal Transduction', 'Transcription, Genetic', '*Up-Regulation']</t>
  </si>
  <si>
    <t>['Animals', 'Antimicrobial Cationic Peptides/blood/genetics/*metabolism', 'Bone Morphogenetic Protein 6/genetics/*metabolism', 'Cation Transport Proteins/metabolism', 'Duodenum/metabolism', 'Estradiol/analogs &amp; derivatives/pharmacology/physiology', 'Estrogens/pharmacology/*physiology', 'Female', 'Fulvestrant', 'Gene Knockdown Techniques', 'Hep G2 Cells', 'Hepatocytes/*metabolism', 'Hepcidins', 'Humans', 'Intestinal Absorption', 'Iron/blood/metabolism', 'Liver/cytology/metabolism', 'Mice', 'Mice, Inbred C57BL', 'RNA, Messenger/genetics/metabolism', 'RNA, Small Interfering/genetics', 'Receptors, Estrogen/agonists/genetics/*metabolism', 'Receptors, G-Protein-Coupled/agonists/genetics/*metabolism', 'Signal Transduction', '*Transcriptional Activation']</t>
  </si>
  <si>
    <t>['ADAM Proteins/genetics/metabolism', 'Animals', 'Bone Morphogenetic Protein 6/genetics/metabolism', 'DNA, Complementary/genetics/metabolism', 'Deoxyribonucleases, Type II Site-Specific/metabolism', 'Female', 'Gene Expression Profiling/methods', '*Gene Expression Regulation', 'Inhibitor of Differentiation Proteins/genetics/metabolism', 'Integrin beta1/genetics/metabolism', 'Nucleic Acid Hybridization/*methods', 'Ovary/*metabolism', 'Reverse Transcriptase Polymerase Chain Reaction', 'Sheep/*genetics/physiology']</t>
  </si>
  <si>
    <t>['Basic-Leucine Zipper Transcription Factors/genetics/*metabolism', 'Bone Morphogenetic Protein 6/*biosynthesis/genetics', 'Humans', 'Promoter Regions, Genetic/*physiology', 'Protein Structure, Tertiary', 'Saccharomyces cerevisiae/genetics', 'Signal Transduction/*physiology', 'Smad1 Protein/genetics/metabolism', 'Smad2 Protein/genetics/metabolism', 'Smad8 Protein/genetics/*metabolism', 'Transforming Growth Factor beta/genetics/*metabolism', 'Two-Hybrid System Techniques']</t>
  </si>
  <si>
    <t>['Antigens, CD34/analysis', 'Bone Morphogenetic Protein 2/genetics', 'Bone Morphogenetic Protein 4/genetics', 'Bone Morphogenetic Protein 6/genetics', 'Bone Morphogenetic Protein 7/genetics', 'Bone Morphogenetic Protein Receptors, Type I/genetics', 'Cells, Cultured', 'Erythropoiesis/*genetics', 'Fetal Blood/cytology', 'GATA2 Transcription Factor/genetics', '*Gene Expression Regulation', 'Gene Knockdown Techniques', 'Hematopoietic Stem Cells/*cytology/metabolism', 'Humans', 'Kruppel-Like Transcription Factors/genetics', 'Promoter Regions, Genetic', 'Smad6 Protein/genetics/*metabolism', 'Transcription, Genetic']</t>
  </si>
  <si>
    <t>['Adult', 'Aged', 'Aged, 80 and over', 'Biomarkers, Tumor/*genetics', 'Breast Neoplasms/*genetics/metabolism/*pathology', 'CpG Islands', '*DNA Methylation', 'Female', 'Gene Expression Profiling', 'Humans', 'Lymph Nodes/*pathology', 'Lymphatic Metastasis', 'Middle Aged', 'Neoplasm Staging', 'Promoter Regions, Genetic', 'Receptor, ErbB-2/metabolism', 'Receptors, Estrogen/metabolism', 'Receptors, Progesterone/metabolism']</t>
  </si>
  <si>
    <t>['Anti-Mullerian Hormone/*biosynthesis', 'Bone Morphogenetic Protein 15/pharmacology', 'Bone Morphogenetic Protein 2/pharmacology', 'Bone Morphogenetic Protein 6/pharmacology', 'Bone Morphogenetic Protein 7/pharmacology', 'Bone Morphogenetic Proteins/*pharmacology', 'Female', 'Granulosa Cells/metabolism', 'Humans', 'Membrane Transport Proteins/biosynthesis', 'Phosphoproteins/biosynthesis', 'RNA, Messenger/metabolism', 'Receptors, FSH/biosynthesis', 'Up-Regulation']</t>
  </si>
  <si>
    <t>['Animals', 'Axons/metabolism', 'Bone Morphogenetic Protein 6/pharmacology', 'Bone Morphogenetic Protein 7/*pharmacology', 'Bone Morphogenetic Protein Receptors/*metabolism', 'Bone Morphogenetic Protein Receptors, Type I/metabolism', 'Bone Morphogenetic Protein Receptors, Type II/metabolism', 'Chemotaxis/drug effects', 'Female', 'Growth Cones/ultrastructure', 'Interneurons/enzymology/*metabolism/ultrastructure', 'Neurons/metabolism', 'Phosphatidylinositol 3-Kinase/*metabolism', 'Phosphatidylinositol 3-Kinases/metabolism', 'Phosphorylation', 'Proto-Oncogene Proteins c-akt/metabolism', 'Rats', 'Signal Transduction/physiology', 'Smad Proteins/*metabolism', 'Spinal Cord/cytology/embryology']</t>
  </si>
  <si>
    <t>['BMP6', 'Calcitonin', 'Hepcidin', 'Iron homeostasis', 'SMAD1/5/8']</t>
  </si>
  <si>
    <t>['*bone morphogenetic protein 6, glucose homeostasis, pancreas, iron metabolism,', 'diabetes']</t>
  </si>
  <si>
    <t>['Megalobrama amblycephala', 'Morphogenesis', 'Scale development', 'Skin appendages', 'Transcriptome']</t>
  </si>
  <si>
    <t>['*Blood test', '*Diagnosis', '*Epigenetics', '*Nucleome', '*Prognosis', '*Prostate cancer']</t>
  </si>
  <si>
    <t>['chronic kidney disease', 'renal fibrosis', 'transforming growth factor-beta']</t>
  </si>
  <si>
    <t>['angiogenesis', 'bone', 'bone tissue engineering', 'fracture', 'healing', 'osteoblasts', 'osteoclasts', 'osteogenesis', 'periosteum']</t>
  </si>
  <si>
    <t>['activins', 'genetic', 'polymorphism', 'real-time polymerase chain reaction', 'translational medical research']</t>
  </si>
  <si>
    <t>['*Bone morphogenetic protein 6 (BMP6)', '*Heparan sulfate', '*Heparin', '*Hepcidin', '*Interaction']</t>
  </si>
  <si>
    <t>['*Calcitonin gene-related peptide', '*Macrophage', '*Osteogenesis', '*Osteoimmunology']</t>
  </si>
  <si>
    <t>['Chronic kidney disease', 'Erythropoietin', 'HIF-2alpha', 'Hepcidin', 'Renal anaemia', 'Silkworm faeces extract']</t>
  </si>
  <si>
    <t>['*Angiogenesis', '*BMP2', '*BMP6', '*Bone morphogenetic protein', '*Hippo signaling pathway', '*VEGF', '*VEGFR2', '*Vascular endothelial growth factor']</t>
  </si>
  <si>
    <t>['BMP', 'GREM1', 'adipose-derived stem cells (ADSCs)', 'osteogenic differentiation', 'senescence']</t>
  </si>
  <si>
    <t>['Boric acid', 'Osteoblastic differentiation', 'Osteogenesis', 'Tuftelin']</t>
  </si>
  <si>
    <t>['KEGG', 'TCGA', 'bioinformatics analysis', 'cervical cancer', 'tumor immune']</t>
  </si>
  <si>
    <t>['*Autologous blood coagulum', '*Autologous bone graft substitute', '*BMP carrier', '*BMP6', '*Bone morphogenetic proteins (BMPs)', '*Macroporous blocks', '*Synthetic ceramics']</t>
  </si>
  <si>
    <t>['ALK5', 'LSEC', 'hepcidin', 'iron homeostasis', 'liver disease']</t>
  </si>
  <si>
    <t>['CCAL1', 'TNFRSF11B', 'cartilage hypertrophy', 'chondrogenesis', 'matrix mineralization', 'osteoarthritis']</t>
  </si>
  <si>
    <t>['Epithelial appendage', 'Odontode', 'Successional dental lamina', 'Tooth regeneration']</t>
  </si>
  <si>
    <t>['Anemia of inflammation', 'BALB/c mice', 'Black pepper', 'Bone morphogenetic protein-6', 'Hepcidin', 'Interleukin-6', 'Piperine']</t>
  </si>
  <si>
    <t>['Autophagy', 'Cytokine', 'Extracellular vesicles', 'Keratinocytes', 'LC3b-II', 'Langerhans cells', 'Toll-like receptor']</t>
  </si>
  <si>
    <t>['Hjv', 'Tfr2', 'Tfrc', 'Tmprss6', 'hepcidin', 'neogenin', 'transferrin receptor']</t>
  </si>
  <si>
    <t>['BMP/SMAD', 'Hepcidin', 'Inflammation', 'Iron metabolism', 'Microglia', 'STAT3']</t>
  </si>
  <si>
    <t>['3D cell culture', '3D-printing', 'BMP6', 'GDF5', 'Ligament tissue engineering']</t>
  </si>
  <si>
    <t>['Bone morphogenetic protein', 'GREM1', 'Osteogenic/odontogenic differentiation', 'Stem cells from the apical papilla']</t>
  </si>
  <si>
    <t>['Immunomodulatory', 'Macrophages', 'Mesenchymal stem cells', 'Osteogenesis', 'Titanium-based implants']</t>
  </si>
  <si>
    <t>['Castration-resistant prostate cancer', 'Genetically engineered mouse model', 'Lung metastasis', 'Myeloid-derived suppressor cell', 'Pten', 'Smad4']</t>
  </si>
  <si>
    <t>['engineered skin substitute', 'hair follicle neogenesis', 'skin derived precursors']</t>
  </si>
  <si>
    <t>['Hepcidin', 'Iron loading', 'Iron transporters', 'Lipopolysaccharide', 'Thalassemic mice']</t>
  </si>
  <si>
    <t>['BMP', 'Bioceramics', 'Bone morphogenetic proteins', 'Segmental defect', 'TCP', 'Tissue engineering']</t>
  </si>
  <si>
    <t>['C-reactive protein', 'anemia', 'bone morphogenetic protein 6', 'cancer', 'hepcidin']</t>
  </si>
  <si>
    <t>['DEGs', 'Integrated analysis', 'Osteosarcoma', 'Transcription factors']</t>
  </si>
  <si>
    <t>['Articular cartilage stem cells', 'Chondrocytes', 'Endoplasmic reticulum stress', 'PERK']</t>
  </si>
  <si>
    <t>['BMP6', 'Cartilage acellular matrix', 'Cartilage regeneration', 'Chondrogenesis', 'Osteoarthritis', 'UCB-MSC']</t>
  </si>
  <si>
    <t>['*Elmiron', '*Fibrase', '*Heparin-like compound', '*Hepcidin', '*Iron metabolism']</t>
  </si>
  <si>
    <t>['*GNPAT', '*HFE', '*haemochromatosis', '*hepcidin', '*iron']</t>
  </si>
  <si>
    <t>['*Bmp6', '*Endothelial cells', '*Iron-independent manner', '*Transcription']</t>
  </si>
  <si>
    <t>['Gene expression', 'Hypoxia', 'breast cancer', 'colon cancer', 'significant genes']</t>
  </si>
  <si>
    <t>['Bone morphogenetic protein 6', 'Calcification', 'Interferon-gamma-inducible protein 10', 'Interleukin 17', 'Smooth muscle cells']</t>
  </si>
  <si>
    <t>['BMP', 'mesenchymal stem cells', 'osteogenic differentiation', 'pulsed electromagnetic fields']</t>
  </si>
  <si>
    <t>['*Bone morphogenetic protein 6', '*Human bone marrow mesenchymal stem cells', '*Osteogenic differentiation', '*miR-765']</t>
  </si>
  <si>
    <t>['bone morphogenetic protein', 'collagen', 'heterodimer', 'nucleus pulposus', 'proteoglycan', 'regeneration']</t>
  </si>
  <si>
    <t>['cardiac amyloidosis', 'differentially expressed genes', 'recombinant k light-chain peptide', 'transforming growth factor-beta-bone morphogenetic protein signaling pathway']</t>
  </si>
  <si>
    <t>['Fracture', 'Non-union', 'Polymorphism', 'Susceptibility', 'Systematic review']</t>
  </si>
  <si>
    <t>['Atlantic salmon', 'Gonadal somatic factors', 'Granulosa cell', 'Gsdf', 'Inha', 'Sertoli cell']</t>
  </si>
  <si>
    <t>['Chromatin immunoprecipitation', 'Erythropoietin', 'Hypoxia response', 'Hypoxia response element', 'Hypoxia-inducible factor 3 isoform', 'Transcription activator']</t>
  </si>
  <si>
    <t>['*BAX', '*BMP', '*Caruncle', '*Cotyledons', '*Growth factors', '*PCNA', '*Placenta']</t>
  </si>
  <si>
    <t>['*Pig', '*Reproductive trait', '*TGF-beta signaling pathway', '*Whole-genome resequencing']</t>
  </si>
  <si>
    <t>['*BMP2', '*BMP6', '*GNPAT', '*HAMP', '*HFE', '*HJV', '*Haemochromatosis', '*Iron overload', '*Mutations', '*Non-HFE', '*Polymorphisms', '*SLC40A1', '*TMPRSS6']</t>
  </si>
  <si>
    <t>['*allograft (ALLO)', '*autologous blood coagulum (ABC)', '*autologous bone graft substitute (ABGS)', '*foreign body giant cells', '*posterolateral lumbar fusion (PLF)', '*recombinant human BMP6 (rhBMP6)']</t>
  </si>
  <si>
    <t>['Bone morphogenetic protein', 'Gene expression', 'Phylogenetic analysis', 'Trachinotus ovatus']</t>
  </si>
  <si>
    <t>['BMP-6', 'Delayed union', 'Diabetes', 'Fracture', 'Healing', 'Nonunion']</t>
  </si>
  <si>
    <t>['*Commitment', '*Mesenchymal stem cells (MSCs)', '*TGF-beta/SMAD signaling']</t>
  </si>
  <si>
    <t>['*Bifidobacteria', '*Hepcidin', '*IL-6', '*Iron', '*Metaflammation']</t>
  </si>
  <si>
    <t>['FecB', 'Sheep', 'fecundity', 'gene expression', 'granulosa cells']</t>
  </si>
  <si>
    <t>['*BMP6', '*Hemochromatosis', '*Iron overload', '*Non-homozygous genotype for the HFE p.Cys282Tyr', '*Sequencing']</t>
  </si>
  <si>
    <t>['*Allograft (ALLO)', '*Autologous blood coagulum (ABC) as natural BMP carrier', '*Compression resistant matrix (CRM)', '*Sheep anterior lumbar interbody fusion (ALIF)', '*Sheep posterior lateral lumbar fusion (PLF)', '*rhBMP6']</t>
  </si>
  <si>
    <t>['Ad, adenovirus-transfection', 'Adenovirus-transfection', 'BMP, Bone morphogenetic protein', 'BMP6', 'Msx, Msh homeobox', 'Msx2', 'Osteogenesis', 'Signaling pathway', 'siRNA, silencing RNA']</t>
  </si>
  <si>
    <t>['BMP', 'HIF', 'PHD', 'antioxidant', 'hepcidin', 'oxygen']</t>
  </si>
  <si>
    <t>['*Aldosterone', '*Bone morphogenetic protein (BMP)', '*Granulosa cells', '*Mineralocorticoid receptor (MR)', '*Steroidogenesis']</t>
  </si>
  <si>
    <t>['*GSEA', '*KGN', '*RNA-Seq', '*TOX3/TNRC9', '*breast cancer', '*estrogen']</t>
  </si>
  <si>
    <t>['*RNA-seq', '*follicle', '*goat', '*lncRNA', '*mRNA']</t>
  </si>
  <si>
    <t>['BMP signaling', 'Tbx20', 'cardiomyocyte dedifferentiation', 'endocardium', 'heart regeneration', 'zebrafish']</t>
  </si>
  <si>
    <t>['bone morphogenetic protein 6 (BMP6)', 'estrogen-related receptor gamma (ERRgamma)', 'gene expression and regulation', 'interleukin 6 (IL-6)', 'liver', 'orphan receptors', 'transcription']</t>
  </si>
  <si>
    <t>['bone morphogenetic factor-6', 'bone regeneration', 'dental implant', 'nanotechnology', 'nanotubes', 'osseointegration', 'osteoblast', 'platelet-derived growth factor', 'sequential release', 'silk fibroin']</t>
  </si>
  <si>
    <t>['BMPs', 'bone remodeling', 'musculoskeletal tumors', 'visualization of bone microenvironment']</t>
  </si>
  <si>
    <t>['Muscular dystrophy', 'bone defect healing', 'dystrophin/utrophin double knockout', 'tibia fracture']</t>
  </si>
  <si>
    <t>['drug repositioning', 'fibrosis', 'glaucoma surgery']</t>
  </si>
  <si>
    <t>['correlations', 'cytokine/chemokine genes', 'human adipose tissue', 'microarc oxidation technique', 'osteogenic genes', 'stem cell culture', 'technological coating properties']</t>
  </si>
  <si>
    <t>['*AMP-activated protein kinase', '*BMP signalling pathway', '*metformin', '*trauma-induced heterotopic ossification']</t>
  </si>
  <si>
    <t>['Biocompatibility', 'Biomaterials', 'CaP coatings', 'Hydroxyapatite', 'Magnetron sputtering']</t>
  </si>
  <si>
    <t>['Gadolinium', 'Immuno-biomaterials', 'Magnesium', 'Mesenchymal stem cell', 'Osteogenesis']</t>
  </si>
  <si>
    <t>['*BMP', '*BMP carrier', '*Bone formation', '*Bone repair']</t>
  </si>
  <si>
    <t>['hepcidin', 'iron', 'pSMAD1/5/8', 'pSTAT3', 'tucum-do-cerrado']</t>
  </si>
  <si>
    <t>['*CKD', '*EPO', '*FGF-23', '*HIF-PHDi', '*phosphate']</t>
  </si>
  <si>
    <t>['*BMP', '*CLINICAL TRIALS', '*IMPLANTS', '*INJURY/FRACTURE HEALING']</t>
  </si>
  <si>
    <t>['*Anemia', '*Bone morphogenetic protein', '*Hemochromatosis', '*Hemojuvelin', '*Hepcidin', '*Iron', '*SMAD']</t>
  </si>
  <si>
    <t>['HIF-1alpha', 'Hypoxia', 'Inflammation', 'Psoriasis', 'T cells']</t>
  </si>
  <si>
    <t>['*BMPs', '*Clinical trials', '*Implants', '*Injury/fracture healing']</t>
  </si>
  <si>
    <t>['Sertoli cell', 'Vitamin E', 'cell cycle', 'proliferation', 'sheep']</t>
  </si>
  <si>
    <t>['*E79Q', '*ESCC', '*GEMM', '*KEAP1', '*NRF2', '*Nfe2l2', '*adipose', '*esophagus', '*mouse']</t>
  </si>
  <si>
    <t>['*Activin', '*Bone morphogenic protein', '*Glaucoma', '*Saudi Arabia', '*Signaling pathway', '*Transforming growth factor-beta']</t>
  </si>
  <si>
    <t>['*Bone morphogenetic protein', '*DMH1', '*Dorsomorphin', '*Experimental autoimmune encephalomyelitis', '*Immune response', '*Multiple sclerosis']</t>
  </si>
  <si>
    <t>['*Dental pulp stem cell', '*Mesenchymal stem cell', '*Oncostatin M', '*Supernumerary tooth']</t>
  </si>
  <si>
    <t>['bone morphogenetic protein', 'epithelial-mesenchymal interaction', 'gene expression', 'mouse genetics', 'signaling', 'tooth mineralization']</t>
  </si>
  <si>
    <t>['*K+ channels', '*calcitriol', '*endothelial dysfunction', '*pulmonary artery', '*vitamin D response element']</t>
  </si>
  <si>
    <t>['*Autologous blood coagulum', '*Autologous bone graft substitute (ABGS)', '*BMP carrier', '*BMP6', '*Posterolateral lumbar fusion (PLF)', '*Synthetic ceramics']</t>
  </si>
  <si>
    <t>['*Gene Ontology', '*high-throughput sequencing', '*microRNAs', '*mitogen-activated protein kinase signaling system', '*osteogenesis']</t>
  </si>
  <si>
    <t>['*BMP6', '*T-lymphocytes', '*bone tissue engineering', '*calcium phosphate', '*inflammation', '*nude mice', '*periosteal cells', '*wild-type mice']</t>
  </si>
  <si>
    <t>['*Bone loss', '*Bone morphogenetic protein-6', '*Hyperglycemia', '*Mesenchymal stem cell', '*Osteogenesis', '*Type 1 diabetes mellitus']</t>
  </si>
  <si>
    <t>['*Msx1', '*ependyma', '*ependymal cells', '*floor plate', '*neural stem cells', '*niche', '*radial glial cells', '*regionalization', '*roof plate', '*spinal cord', '*transcription factors']</t>
  </si>
  <si>
    <t>['*ALK2 and ALK3', '*Anemia of inflammation and IRIDA', '*BMP2 and BMP6', '*Erythroferrone (ERFE)', '*FKBP12', '*Iron overload diseases as hemochromatosis and beta thalassemia', '*SMAD1 and SMAD5', '*SMAD4', '*TFR2, HFE and HJV', '*TMPRSS6']</t>
  </si>
  <si>
    <t>['*Anemia', '*Bone morphogenetic proteins', '*Heparan sulfates', '*Heparin', '*Hepcidin', '*Inflammation', '*Iron metabolism']</t>
  </si>
  <si>
    <t>['*BMP6', '*Hair follicle regeneration', '*Hair follicle stem cells', '*Wnt10b']</t>
  </si>
  <si>
    <t>['*Axon', '*BMP6', '*Immunohistochemistry', '*Neuropil']</t>
  </si>
  <si>
    <t>['Bone morphogenetic protein 6', 'Occult neck metastases', 'Oral cancer', 'Recurrence', 'Survival']</t>
  </si>
  <si>
    <t>['*chronic kidney disease', '*immunoglobulins', '*transport']</t>
  </si>
  <si>
    <t>['Kaplan-Meier plotter database', 'bone morphogenetic protein 6', 'immunohistochemistry', 'mRNA', 'non-small cell lung cancer']</t>
  </si>
  <si>
    <t>['SSR', 'Taq DNA polymerase', 'genetic instability', 'heteroplasmy', 'mismatch repair', 'mtDNA D-loop', 'proofreading', 'repeat number variation', 'slippage error']</t>
  </si>
  <si>
    <t>['*ALK2', '*ALK3', '*BMP6', '*Furin', '*SMAD signaling', '*TGF-beta1']</t>
  </si>
  <si>
    <t>['*adipogenesis', '*bone morphogenetic protein (BMP)', '*obesity']</t>
  </si>
  <si>
    <t>['age', 'bone', 'melatonin', 'osteoblast', 'osteoclast', 'osteoporosis']</t>
  </si>
  <si>
    <t>['bone marrow mesenchymal stem cells', 'exosome', 'gene expression', 'ostosis', 'steroid-induced femoral head necrosis']</t>
  </si>
  <si>
    <t>['Bone morphogenetic protein 6 (BMP6)', 'Glucose', 'Insulin', 'Ob/ob mice', 'PepCK']</t>
  </si>
  <si>
    <t>['AUTOLOGOUS BLOOD COAGULUM CARRIER', 'AUTOLOGOUS BONE GRAFT SUBSTITUTE', 'BONE MORPHOGENETIC PROTEIN 6', 'CRITICAL SIZE DEFECT', 'FRACTURE HEALING']</t>
  </si>
  <si>
    <t>['Bone morphogenetic protein-6', 'Junin virus', 'Osteoblasts', 'Purinergic agonist']</t>
  </si>
  <si>
    <t>['*Bone morphogenetic protein 6', '*Connexin43', '*Gap junction intercellular communication', '*Human granulosa-lutein cells', '*SMAD signaling']</t>
  </si>
  <si>
    <t>['*Notch', '*Sox2', '*bone morphogenetic protein', '*endothelial cells']</t>
  </si>
  <si>
    <t>['*Fetal Alcohol Spectrum Disorder', '*Hepcidin', '*IL-6', '*Iron Deficiency', '*Iron Fortification']</t>
  </si>
  <si>
    <t>['cattle', 'corpus luteum', 'luteolysis']</t>
  </si>
  <si>
    <t>['2-methylbutyric acid', 'bone morphogenetic protein 6', 'end-stage renal disease', 'hemodialysis', 'short-chain fatty acids', 'target proteomics']</t>
  </si>
  <si>
    <t>['Apoptosis', 'Cell cycle', 'Hepatocellular carcinoma', 'Tumorigenesis', 'Ubiquitin-conjugating enzyme E2T']</t>
  </si>
  <si>
    <t>['*AMH', '*BMPs', '*FSH treatment', '*bovine granulosa cells', '*hormone']</t>
  </si>
  <si>
    <t>['ALK2 receptor', 'BMP6', 'Colorectal cancers', 'Deubiqutinase', 'PSMD14', 'Smurf1']</t>
  </si>
  <si>
    <t>['coronary artery bypass grafting', 'internal thoracic artery', 'osteogenesis', 'saphenous vein']</t>
  </si>
  <si>
    <t>['Bmp6', 'Osteogenesis', 'SMAD1/5/8', 'miR-451a']</t>
  </si>
  <si>
    <t>['*bone morphogenetic protein (BMP)', '*cytokine', '*glycoprotein', '*heparan sulfate', '*heparan sulfate proteoglycan (HSPG)', '*hepatocyte', '*hepcidin 2', '*inflammation', '*iron metabolism']</t>
  </si>
  <si>
    <t>['*BMP6', '*CTGF', '*SMAD signaling', '*human granulosa cells']</t>
  </si>
  <si>
    <t>['Bone morphogenetic protein 6', 'cumulus cells', 'follicles', 'mural granulosa cells', 'oocytes']</t>
  </si>
  <si>
    <t>['*BMP-6', '*BMP/Smad signaling', '*Hyaluronan hydrogel', '*Multiple myeloma', '*Osteogenic differentiation']</t>
  </si>
  <si>
    <t>['Osteoconductive scaffold', 'bone marrow mesenchymal stem cells', 'bone morphogenetic protein-6', 'bone tissue engineering']</t>
  </si>
  <si>
    <t>['FecB', 'GMM sheep', 'gene expression', 'ovary', 'prolificacy']</t>
  </si>
  <si>
    <t>['Spinal fusion', 'antagonists of bone morphogenetic proteins', 'bone morphogenetic proteins', 'intervertebral discs', 'mesenchymal stromal cells', 'osteogenesis.']</t>
  </si>
  <si>
    <t>['*ACVR1', '*ACVR2A', '*ACVR2B', '*Activin', '*BMPR2', '*Bone morphogenetic protein']</t>
  </si>
  <si>
    <t>['*BMP6', '*Causal variant', '*Hemochromatosis', '*Iron overload', '*Next-generation sequencing']</t>
  </si>
  <si>
    <t>['BMP', 'Buffalo', 'Estradiol', 'Follicle', 'Granulosa cell']</t>
  </si>
  <si>
    <t>['*Becker muscular dystrophy', '*Biomarker', '*Duchenne muscular dystrophy', '*Longitudinal analysis', '*Proteomics', '*Sarcopenia']</t>
  </si>
  <si>
    <t>['*QTL', '*fine mapping', '*genome editing', '*skeletal evolution', '*supergene']</t>
  </si>
  <si>
    <t>['Bmp2', 'Bmp6', 'MyD88', 'Smad4', 'hemochromatosis', 'hepcidin', 'iron']</t>
  </si>
  <si>
    <t>['*Bone morphogenetic protein', '*Follicle-stimulating hormone', '*Granulosa cells', '*Melatonin', '*Oocyte', '*Steroidogenesis']</t>
  </si>
  <si>
    <t>['*Cartilage tissue engineering', '*Growth factors', '*Osteochondral defect', '*Periosteal cells', '*Subchondral bone regeneration']</t>
  </si>
  <si>
    <t>['*Functions and mechanisms', '*Gene and protein knockdown', '*Gene silencing', '*Human Sertoli cells', '*RNA interference']</t>
  </si>
  <si>
    <t>['animal model', 'aplastic anemia', 'iron overload', 'mouse']</t>
  </si>
  <si>
    <t>['*cell differentiation', '*gene expression profiling', '*meniscus tissue']</t>
  </si>
  <si>
    <t>['MC3T3-E1 mouse osteoblast cells', 'RNA-seq', 'bone morphogenesis', 'gene expression', 'silver nanoparticles']</t>
  </si>
  <si>
    <t>['H63D', 'H67D', 'HFE', 'Inflammation', 'Iron', 'Macrophages', 'Microglia']</t>
  </si>
  <si>
    <t>['Bone morphogenetic protein 6', 'haplotype', 'polymorphism', 'systematic lupus erythematosus']</t>
  </si>
  <si>
    <t>['BMP6-derived peptide', 'C2C12', 'Zein nanoparticle', 'biomineralization', 'osteogenesis']</t>
  </si>
  <si>
    <t>['*RNA sequencing', '*annulus fibrosus', '*extracellular matrix', '*intervertebral disk', '*nucleus pulposus']</t>
  </si>
  <si>
    <t>['*Immunohistochemistry', '*In situ hybridization', '*Rat brain', '*Smad']</t>
  </si>
  <si>
    <t>['*Hepcidin', '*Iron dysregulation', '*Leptin', '*Metabolic syndrome']</t>
  </si>
  <si>
    <t>['*APP/PS1', "*Alzheimer's disease", '*Bone morphogenetic protein 6', '*CL2006 C. elegans']</t>
  </si>
  <si>
    <t>['*CSMh de sang de cordon ombilical', '*UCB-MSCs', '*female rat', '*glande sous-maxillaire', '*ovariectomie', '*ovariectomy', '*rat femelle', '*submandibular gland']</t>
  </si>
  <si>
    <t>['BMP signalling', 'MAPK', 'SOX9', 'TGF-beta signaling', 'proteoglycan synthesis']</t>
  </si>
  <si>
    <t>['BMP6', 'Basicranium', 'Embryology', 'Endochondral', 'Mammals', 'Mineralization potential', 'Mouse', 'Osteoblast', 'Skull']</t>
  </si>
  <si>
    <t>["*Alzheimer's disease", '*BMP signaling', '*adult neurogenesis', '*aging', '*neural stem cells']</t>
  </si>
  <si>
    <t>['BMP6', 'L265P mutation', 'MyD88', 'SMAD4', 'SMAD6', "Waldenstrom's macroglobulinemia", 'hepcidin', 'iron']</t>
  </si>
  <si>
    <t>['*BMP6', '*HIF-1alpha', '*keratinocyte', '*psoriasis']</t>
  </si>
  <si>
    <t>['*BMP type I receptor', '*Ferroportin', '*Hepcidin', '*Iron overload', '*Liver']</t>
  </si>
  <si>
    <t>['*Bone', '*Bone fracture', '*Bone morphogenetic proteins', '*Regenerative treatment BMP6 containing osteogenic device']</t>
  </si>
  <si>
    <t>['*BMP', '*Bone forming capacity', '*Bone tissue engineering', '*Calcium phosphate', '*Cell signaling', '*Periosteal cells']</t>
  </si>
  <si>
    <t>['Hepcidin', 'Hfe(-/-) mice', 'Hypoxia', 'Iron homeostasis', 'Microcystin-LR']</t>
  </si>
  <si>
    <t>["*Sjogren's syndrome", '*bone morphogenetic protein 6', '*mesenchymal stem cells']</t>
  </si>
  <si>
    <t>['*Colorectal cancer', '*TGFbeta', '*mRNA', '*miRNA']</t>
  </si>
  <si>
    <t>['*RADA16-I', '*RNA sequencing (RNA-seq)', '*adipose-derived stem cells (ADSCs)', '*coculture', '*osteogeneration']</t>
  </si>
  <si>
    <t>['MT2', 'RNA interference', 'gene regulation', 'granulosa cell', 'hormone', 'melatonin', 'shRNA']</t>
  </si>
  <si>
    <t>['Bufo gargarizans', 'Endochondral ossification', 'Fluoride', 'Ihh', 'Sox9']</t>
  </si>
  <si>
    <t>['*Cardein-Weintraub motif', '*bone morphogenetic protein (BMP)', '*cartilage biology', '*cell signaling', '*chondrogenesis', '*heparan sulfate', '*heparin-binding domain', '*heparin-binding protein', '*hyaluronic acid']</t>
  </si>
  <si>
    <t>['ASC', 'Adipose derived stromal cells', 'BMP', 'Bone tissue engineering', 'Growth factors', 'Osteogenic differentiation']</t>
  </si>
  <si>
    <t>['Iron', 'STAT5', 'breast cancer', 'ferroportin', 'hepcidin', 'iron chelators', 'metabolism', 'reverse phase protein array', 'transferrin receptor (TFR)']</t>
  </si>
  <si>
    <t>['Co-culture', 'Estrus stage', 'Gene expression', 'In vitro maturation', 'Oocyte', 'Oviduct cell']</t>
  </si>
  <si>
    <t>['*BMPs', '*Functional coatings', '*Human plasma fibronectin', '*In vitro', '*Osteogenesis']</t>
  </si>
  <si>
    <t>['*Implant surface', '*In vivo', '*Magnesium', '*Mesoporous titania', '*Osseointegration', '*Osteoporosis']</t>
  </si>
  <si>
    <t>['Hepcidin', 'Iron metabolism', 'Non-alcoholic fatty liver disease', 'Signal regulation', 'Whole-RNA sequencing']</t>
  </si>
  <si>
    <t>['*corpus luteum', '*hCG', '*luteinized granulosa cell', '*luteolysis', '*prostaglandin']</t>
  </si>
  <si>
    <t>['*Bone Morphogenetic Protein (BMP)', '*Convergent evolution', '*Epigenesis', '*Germ line', '*Homology', '*Preformation']</t>
  </si>
  <si>
    <t>['bone morphogenetic proteins (BMPs)', 'bone tissue engineering', 'collagen', 'ectopic bone', 'insulin-like growth factor-1 (IGF-1)', 'osteogenesis']</t>
  </si>
  <si>
    <t>['Body adiposity', 'Duodenal iron transporter', 'Hepatic non-heme iron', 'Hepcidin', 'Iron absorption', 'Mild calorie restriction']</t>
  </si>
  <si>
    <t>['BMPR1A', 'HNF-4alpha.hepcidin', 'pSMAD1/5/8']</t>
  </si>
  <si>
    <t>['*Activin A', '*BMP', '*BMPR1A', '*BMPR1B', '*FOP']</t>
  </si>
  <si>
    <t>['Bone morphogenetic protein', 'Cloning', 'Cynoglossus semilaevis', 'Early developmental stages', 'Gene expression pattern', 'Promoter transcriptional activity']</t>
  </si>
  <si>
    <t>['*Bone micro-CT', '*Bone morphogenetic protein', '*Cartilage', '*Exercise', '*Gremlin-1', '*Osteoarthritis']</t>
  </si>
  <si>
    <t>['*BMP', '*CTBP1', '*I-SMAD', '*Viral Entry']</t>
  </si>
  <si>
    <t>['*Chondrogenesis', '*Embryonic cells', '*Hydrostatic pressure', '*Hypertrophy', '*Micromass culture']</t>
  </si>
  <si>
    <t>['Sertoli cell line', 'human', 'human telomerase', 'phenotypic characteristics', 'proliferation']</t>
  </si>
  <si>
    <t>['Burkholderia pseudomallei', 'gene expression profiling', 'host immune responses', 'human host cytokine cascade', 'melioidosis']</t>
  </si>
  <si>
    <t>['*Brain injury', '*Exercise', '*HSP70', '*IL-6', '*Neuroinflammation', '*Neuroprotection', '*Synapsin I']</t>
  </si>
  <si>
    <t>['c-Myc regulatory gene networks', 'c-Myc targeted regulators of extracellular signaling', 'c-Myc transgenic mouse model of lung cancer', 'papillary adenocarcinomas', 'whole genome scans']</t>
  </si>
  <si>
    <t>['*BMPR2', '*PTEN', '*SMAD4', '*TGFBR2', '*bone metastasis', '*prostate cancer']</t>
  </si>
  <si>
    <t>['KHSRP', 'RNA-binding protein', 'esophageal squamous cell carcinoma', 'microRNA', 'oncogene']</t>
  </si>
  <si>
    <t>['circulating tumor cells', 'enrichment', 'metastatic breast cancer', 'methylation', 'prognosis']</t>
  </si>
  <si>
    <t>['Ferroportin', 'Ferroportine', 'Gain-of-function mutations', 'Hemochromatosis', 'Hepcidin', 'Hepcidine', 'Hemochromatose', 'Iron metabolism', 'Mutations &lt;&lt; gain-de-fonction &gt;&gt;', 'Metabolisme du fer']</t>
  </si>
  <si>
    <t>['AMPKalpha2', 'GSEA', 'RNA-seq', 'leptin', 'osteogenesis']</t>
  </si>
  <si>
    <t>['*ALK2', '*ALK3', '*SMAD1/5', '*cell migration', '*p38 MAPK']</t>
  </si>
  <si>
    <t>['Anemie de surcharge en fer', 'BMP6', 'ERFE', 'Hepcidin', 'Hepcidine', 'Iron loading anemia', 'Iron metabolism', 'Iron overload', 'Metabolisme du fer', 'Surcharge de fer']</t>
  </si>
  <si>
    <t>['*CFTR', '*Duct', '*Pancreatitis', "*Sjogren's syndrome"]</t>
  </si>
  <si>
    <t>['*Cytochrome P450 1b1', '*Hepcidin', '*Lipogenesis', '*Vitamin A', '*Vitamin A deficiency']</t>
  </si>
  <si>
    <t>['Apoptosis', 'BMP6', 'Fracture healing', 'MicroRNA-124', 'Polymorphism', 'rs531564']</t>
  </si>
  <si>
    <t>['Anemia', 'Bone metastasis', 'Breast cancer', 'Hepcidin']</t>
  </si>
  <si>
    <t>['Differentiation', 'Hedgehog-Gli1', 'Male germ cell', 'RNA-Seq']</t>
  </si>
  <si>
    <t>['Bone morphogenetic protein', 'Gonadotrope', 'Gonadotropin-releasing hormone', 'Luteinizing hormone', 'Somatostatin']</t>
  </si>
  <si>
    <t>['cartilage', 'dog', 'thymic carcinoma', 'thymic epithelial cell']</t>
  </si>
  <si>
    <t>['Hamp', 'Nfr2', 'oxidative stress', 'tucum-do-cerrado (Bactris setosa Mart.)']</t>
  </si>
  <si>
    <t>['BMP6/SMAD', 'Hepatocytes', 'Hepcidin', 'Homocysteine', 'Hyperhomocysteinemia']</t>
  </si>
  <si>
    <t>['AlloDerm', 'cartilage', 'chondrogenesis', 'extracellular matrix', 'regeneration', 'stem cells', 'tissue engineering']</t>
  </si>
  <si>
    <t>['BMP6', 'chronic renal failure', 'erythropoietin', 'hepcidin', 'iron overload']</t>
  </si>
  <si>
    <t>['*BMP', '*HAS2', '*Human granulosa cell', '*Hyaluronan', '*SMAD1/5/8', '*SMAD2', '*SMAD3']</t>
  </si>
  <si>
    <t>['Anemia of inflammation', 'Hepcidin', 'Iron metabolism', 'Iron-deficiency anemia', 'Myricetin']</t>
  </si>
  <si>
    <t>['CCM', 'EndMT', 'KLF4', 'TGFbeta-BMP', 'endothelial cells']</t>
  </si>
  <si>
    <t>['ACVR1', 'ALK2', 'BMP', 'BMPR2', 'Cadherin 5', 'Endothelial cells', 'Permeability', 'Src', 'VE-cadherin']</t>
  </si>
  <si>
    <t>['Bone Morphogenetic Protein', 'Genetic Analysis', 'HH', 'Signal Transduction']</t>
  </si>
  <si>
    <t>['CYP11A', 'STAR', 'follicle stimulating hormone', 'granulosa', 'ovary', 'progesterone']</t>
  </si>
  <si>
    <t>['Caspase-3', 'Caspases', 'Chondrogenesis', 'Gene expression', 'Osteogenesis']</t>
  </si>
  <si>
    <t>['BMP-6', 'Crosslinked PLAGA', 'Mandibular bone repair', 'Rat (Sprague Dawley)', 'VEGF', 'Vascularization']</t>
  </si>
  <si>
    <t>['*Development', '*Eminentia thalami', '*Mouse', '*Signalling centre', '*Wnt/beta-catenin signalling']</t>
  </si>
  <si>
    <t>['ALK5', 'HJV', 'SMAD transcription factor', 'bone morphogenetic protein (BMP)', 'hepcidin', 'iron', 'liver', 'transforming growth factor beta (TGF-beta)']</t>
  </si>
  <si>
    <t>['Bone morphogenetic protein', 'Ferritin', 'Ferroportin', 'Hemojuvelin', 'Hepatocellular carcinoma', 'Hepcidin', 'Iron', 'Repulsive guidance molecule']</t>
  </si>
  <si>
    <t>['bovine species', 'corpus luteum', 'folliculogenesis', 'intraovarian factors', 'quantitative real-time PCR']</t>
  </si>
  <si>
    <t>['*BMP', '*CKD', '*CTGF', '*UUO', '*aging']</t>
  </si>
  <si>
    <t>['*ALD alcoholic liver disease', '*ALT alanine transaminase', '*Alcoholic liver disease', '*BMP6 bone morphogenetic protein 6', '*CYP2E1 cytochrome P2E1', '*HO-1 haeme oxygenase 1', '*Hepcidin', '*Iron', '*Tfr1 transferrin receptor 1']</t>
  </si>
  <si>
    <t>['*Diet modulation', '*Fat loss', '*Iron status', '*Mouse', '*Obesity']</t>
  </si>
  <si>
    <t>['*aldosterone', '*bone morphogenetic protein 6', '*diagnosis', '*heart failure', '*pathophysiology', '*prognosis']</t>
  </si>
  <si>
    <t>['*Hair follicle neogenesis', '*PRG', '*Peptide hydrogel', '*RADA16', '*Skin derived precursors']</t>
  </si>
  <si>
    <t>["Sjogren's syndrome", 'aquaporin', 'gene therapy']</t>
  </si>
  <si>
    <t>['*Ageing', '*Anterior cruciate ligament degeneration', '*BMP2 signalling', '*Ligament fibroblasts', '*Osteoarthritis', '*Phospho SMAD']</t>
  </si>
  <si>
    <t>['*Erythropoiesis', '*Hepcidin', '*Iron', '*Matriptase-2', '*Transferrin saturation']</t>
  </si>
  <si>
    <t>['Bone morphogenetic proteins', 'Follicle development', 'Granulosa cell proliferation']</t>
  </si>
  <si>
    <t>['Bone regeneration', 'Human induced pluripotent stem cells', 'Mesenchymal stem cells', 'Transforming growth factor-beta']</t>
  </si>
  <si>
    <t>['Bone morphogenetic protein 6', 'Hemojuvelin', 'Hepcidin', 'Iron status', 'Vitamin A deficiency']</t>
  </si>
  <si>
    <t>['Mouse', 'Osterix', 'Periodontal ligament', 'Scleraxis', 'Tensile force']</t>
  </si>
  <si>
    <t>['2-O and 6-O sulfated heparins', 'BMP6', 'anemia of chronic diseases', 'hepcidin', 'iron metabolism', 'low molecular weight heparins']</t>
  </si>
  <si>
    <t>['BMP-7', 'Masquelet', 'bisphosphonate', 'critical size defect', 'induced membrane']</t>
  </si>
  <si>
    <t>['E3 Ubiquitin Ligase', 'Iron', 'Iron Metabolism', 'Protein Degradation', 'Tetraspanin']</t>
  </si>
  <si>
    <t>['anemia', 'functional analysis', 'iron', 'localization', 'mutation analysis']</t>
  </si>
  <si>
    <t>['RNA interference', 'SR8278', 'bmp genes', 'decidualization', 'uterus oscillators']</t>
  </si>
  <si>
    <t>['REST', 'bone morphogenetic proteins', 'cell differentiation', 'gene expression', 'neural stem cells', 'repressor element 1 (RE1)-silencing transcription factor']</t>
  </si>
  <si>
    <t>['BMP Signaling', 'Iron', 'Liver', 'Matriptase-2', 'Protein Degradation', 'Transcription', 'Translation']</t>
  </si>
  <si>
    <t>['BMP-6', 'Cisplatin', 'Osteopontin', 'Renal fibrosis']</t>
  </si>
  <si>
    <t>['Cell biology', 'differentiation', 'gene expression', 'mesenchymal stem cell', 'molecular biology', 'regenerative medicine']</t>
  </si>
  <si>
    <t>['Bone morphogenetic proteins', 'Gremlin 1 protein, human', 'Hematopoietic stem cell transplantation', 'Hematopoietic stem cells', 'Mice, SCID', 'Transcription factors']</t>
  </si>
  <si>
    <t>['Fatty Liver', 'Fibrogenesis', 'Hepatic Stellate Cell']</t>
  </si>
  <si>
    <t>['bortezomib', 'cytodifferentiation', 'mineralization', 'periodontal ligament']</t>
  </si>
  <si>
    <t>['Bmp6', 'Bone morphogenetic protein', 'Enhancer', 'Stickleback', 'TGFss', 'Tooth development', 'Zebrafish']</t>
  </si>
  <si>
    <t>['Developmental iron deficiency', 'divalent metal transporter 1', 'ferroportin', 'rat']</t>
  </si>
  <si>
    <t>['non-synonymous', 'positive selection', 're-sequencing', 'single nucleotide polymorphism', 'swine']</t>
  </si>
  <si>
    <t>['BMP6', 'IL-6', 'benign breast disease', 'breast cancer', 'early diagnosis', 'erytroferrone', 'erytropoiesis', 'erytropoietin', 'hepcidin', 'inflammation', 'iron metabolism']</t>
  </si>
  <si>
    <t>['differentially expressed gene', 'function analysis', 'lung cancer', 'oncogenes.', 'single nucleotide polymorphism (SNP)']</t>
  </si>
  <si>
    <t>['Polyether ether ketone', 'biocompatibility', 'cell-material interaction', 'mesenchymal stem cells', 'osteogenic differentiation']</t>
  </si>
  <si>
    <t>['Atherosclerosis', 'Bone morphogenetic protein', 'Endothelial cells', 'Oxidative stress', 'Oxidized low-density lipoprotein']</t>
  </si>
  <si>
    <t>['COX-2', 'Celecoxib', 'PGE2', 'articular chondrocytes', 'osteoarthritis']</t>
  </si>
  <si>
    <t>['Oocyte maturation genes', 'Ovarian tissue', 'Preantral follicles', 'Three-dimensional system', 'Vitrification']</t>
  </si>
  <si>
    <t>['BMP6', 'IL-6', 'hemochromatosis', 'iron transport']</t>
  </si>
  <si>
    <t>['IRON METABOLISM', 'OXIDATIVE METABOLISM']</t>
  </si>
  <si>
    <t>['BMP', 'neutrophil', 'ovulation']</t>
  </si>
  <si>
    <t>['BMP6', 'Craniosynostosis', 'FISH', 'Microcephaly', 'MoM', 'NT', 'OMIM', 'Online Mendelian Inheritance in Man', 'PAPP-A', 'Partial trisomy 6p', 'Prenatal diagnosis', 'SKY', 'TGF-beta', 'aCGH', 'array comparative genomic hybridization', 'de novo', 'der', 'derivative chromosome', 'dn', 'dup', 'duplication', 'fluorescence in situ hybridization', 'multiples of the median', 'nuchal translucency', 'pregnancy-associated plasma protein-A', 'spectral karyotyping', 't', 'transforming growth factor-beta', 'translocation', 'beta-hCG', 'beta-human chorionic gonadotrophin']</t>
  </si>
  <si>
    <t>['Kupffer cell', 'bone morphogenetic protein 6', 'hepatocyte', 'iron metabolism', 'liver']</t>
  </si>
  <si>
    <t>['follicle development', 'gene expression', 'growth factors']</t>
  </si>
  <si>
    <t>['biocompatibility', 'chondrogenesis', 'hyaluronate', 'scaffold', 'tyramine']</t>
  </si>
  <si>
    <t>['BMP6', 'ferroportin 1', 'hepcidin', 'transferrin', 'transferrin receptor']</t>
  </si>
  <si>
    <t>['dental implant(s)', 'gene expression', 'molecular biology', 'nanotechnology', 'osteoblast(s)', 'surface chemistry/properties']</t>
  </si>
  <si>
    <t>['gene expression', 'granulosa cells', 'ovary', 'polycystic ovary syndrome', 'stroma']</t>
  </si>
  <si>
    <t>['BMP-2', 'BMP-6', 'BMP-7', 'osteogenic differentiation', 'periodontal ligament stem cells']</t>
  </si>
  <si>
    <t>['cell signaling', 'osteoprogenitor differentiation', 'titanium surface modification', 'topography']</t>
  </si>
  <si>
    <t>['cumulus cell', 'estrogen', 'follicle', 'granulosa cell', 'oocyte']</t>
  </si>
  <si>
    <t>['Bone morphogenetic protein', 'bone apposition', 'bone resorption', 'periodontal ligament', 'three-dimensional images']</t>
  </si>
  <si>
    <t>['Duroc Pig', 'Genome-wide Association Study', 'Meat Quality', 'Principle Component Analysis']</t>
  </si>
  <si>
    <t>['Alcoholic liver diseases (ALD)', 'Bone morphogenetic protein 6 (BMP6)/ SMAD4', 'Hepcidin', 'Iron overload', 'Quercetin']</t>
  </si>
  <si>
    <t>['Gasterosteus', 'adaptation', 'craniofacial', 'polyphyodonty', 'quantitative genetics']</t>
  </si>
  <si>
    <t>['BMP', 'Bone tissue engineering', 'Growth factors', 'MSC', 'Osteogenic differentiation']</t>
  </si>
  <si>
    <t>['Breast cancer', 'Ferroportin', 'Hepcidin', 'Iron']</t>
  </si>
  <si>
    <t>['ALK2', 'Activin A Receptor, Type I (ACVR1)', 'Bone Morphogenetic Protein (BMP)', 'Hepcidin', 'Iron Metabolism', 'MicroRNA (miRNA)', 'SMAD Transcription Factor', 'SMAD4', 'Signal Transduction', 'miR-130a']</t>
  </si>
  <si>
    <t>['bone morphogenic proteins', 'hepcidin', 'hereditary hemochromatosis', 'iron homeostasis']</t>
  </si>
  <si>
    <t>['anemia of chronic diseases', 'heparin', 'hepcidin', 'inflammation', 'iron metabolism']</t>
  </si>
  <si>
    <t>['BMP-6', 'Polycystic ovary syndrome', 'hepcidin', 'iron excess', 'metabolic syndrome']</t>
  </si>
  <si>
    <t>["Alzheimer's disease", 'actin', 'amyloid-beta', 'bone morphogenetic protein', 'rod']</t>
  </si>
  <si>
    <t>['Bone Morphogenetic Protein (BMP)', 'Fibrosis', 'Gene Regulation', 'Kidney', 'MicroRNA']</t>
  </si>
  <si>
    <t>['bone marrow stem cells', 'bone morphogenetic protein-6', 'microarray analysis', 'salivary acinar cells', 'transdifferentiation']</t>
  </si>
  <si>
    <t>['Chondrocyte', 'Differentiation', 'hBM-MSC', 'hMADS']</t>
  </si>
  <si>
    <t>['BMP4, BMP5, BMP6, BMP7, BMP10, BMP13', 'Bone morphogenetic proteins (BMPs)', 'Embryonic stem cells', 'Induced pluripotent stem cells', 'Signal transduction', 'Trophoblast differentiation']</t>
  </si>
  <si>
    <t>['Bone Morphogenetic Proteins (BMP)', 'Bone metabolism', 'Osteoblast differentiation', 'Salidroside']</t>
  </si>
  <si>
    <t>['Bone morphogenetic protein-6', 'Breast cancer', 'Cell proliferation', 'MicroRNA-192', 'Retinoblastoma 1']</t>
  </si>
  <si>
    <t>['BMP', 'BMP9', 'Bone Regeneration', 'IGF', 'MSCs', 'Mesenchymal Stem Cells', 'Osteogenesis', 'Signal Transduction', 'TGF-beta', 'Wnt']</t>
  </si>
  <si>
    <t>['BMP signaling', 'BMP9', 'TGFbeta/BMP antagonist', 'mesenchymal stem cells', 'osteogenic differentiation']</t>
  </si>
  <si>
    <t>['Id', 'bone morphogenetic protein type II receptor', 'cell cycle', 'pulmonary arterial smooth muscle cell', 'pulmonary hypertension']</t>
  </si>
  <si>
    <t>['Microarray', 'alpha particles', 'biomarkers', 'gene expression', 'keratinocytes', 'secretomics.']</t>
  </si>
  <si>
    <t>target_id</t>
  </si>
  <si>
    <t>disease_area</t>
  </si>
  <si>
    <t>disease_name</t>
  </si>
  <si>
    <t>overall_score</t>
  </si>
  <si>
    <t>genetic_association</t>
  </si>
  <si>
    <t>known_drug</t>
  </si>
  <si>
    <t>litterature_mining</t>
  </si>
  <si>
    <t>animal_model</t>
  </si>
  <si>
    <t>affected_pathway</t>
  </si>
  <si>
    <t>rna_expression</t>
  </si>
  <si>
    <t>somatic_mutation</t>
  </si>
  <si>
    <t>P22004</t>
  </si>
  <si>
    <t>measurement</t>
  </si>
  <si>
    <t>cell proliferation disorder</t>
  </si>
  <si>
    <t>nervous system disease,disease of visual system,integumentary system disease,genetic, familial or congenital disease,cell proliferation disorder</t>
  </si>
  <si>
    <t>urinary system disease</t>
  </si>
  <si>
    <t>reproductive system or breast disease,cell proliferation disorder,urinary system disease</t>
  </si>
  <si>
    <t>respiratory or thoracic disease</t>
  </si>
  <si>
    <t>reproductive system or breast disease,respiratory or thoracic disease</t>
  </si>
  <si>
    <t>reproductive system or breast disease,integumentary system disease,cell proliferation disorder,respiratory or thoracic disease</t>
  </si>
  <si>
    <t>cell proliferation disorder,gastrointestinal disease</t>
  </si>
  <si>
    <t>endocrine system disease,gastrointestinal disease</t>
  </si>
  <si>
    <t>endocrine system disease,cell proliferation disorder,gastrointestinal disease</t>
  </si>
  <si>
    <t>immune system disease</t>
  </si>
  <si>
    <t>hematologic disease</t>
  </si>
  <si>
    <t>cell proliferation disorder,respiratory or thoracic disease</t>
  </si>
  <si>
    <t>integumentary system disease</t>
  </si>
  <si>
    <t>genetic, familial or congenital disease,cell proliferation disorder,hematologic disease</t>
  </si>
  <si>
    <t>injury, poisoning or other complication</t>
  </si>
  <si>
    <t>immune system disease,musculoskeletal or connective tissue disease</t>
  </si>
  <si>
    <t>immune system disease,genetic, familial or congenital disease,musculoskeletal or connective tissue disease,urinary system disease,hematologic disease</t>
  </si>
  <si>
    <t>reproductive system or breast disease,urinary system disease</t>
  </si>
  <si>
    <t>cell proliferation disorder,urinary system disease</t>
  </si>
  <si>
    <t>immune system disease,musculoskeletal or connective tissue disease,cell proliferation disorder,hematologic disease</t>
  </si>
  <si>
    <t>integumentary system disease,cell proliferation disorder,respiratory or thoracic disease,gastrointestinal disease</t>
  </si>
  <si>
    <t>integumentary system disease,cell proliferation disorder</t>
  </si>
  <si>
    <t>endocrine system disease,reproductive system or breast disease,genetic, familial or congenital disease,urinary system disease</t>
  </si>
  <si>
    <t>phenotype</t>
  </si>
  <si>
    <t>immune system disease,genetic, familial or congenital disease,musculoskeletal or connective tissue disease,cell proliferation disorder,hematologic disease</t>
  </si>
  <si>
    <t>whole body water mass</t>
  </si>
  <si>
    <t>fat body mass</t>
  </si>
  <si>
    <t>lean body mass</t>
  </si>
  <si>
    <t>body height</t>
  </si>
  <si>
    <t>body weights and measures</t>
  </si>
  <si>
    <t>forced expiratory volume</t>
  </si>
  <si>
    <t>vital capacity</t>
  </si>
  <si>
    <t>anthropometric measurement</t>
  </si>
  <si>
    <t>grip strength measurement</t>
  </si>
  <si>
    <t>pulse pressure measurement</t>
  </si>
  <si>
    <t>body weight</t>
  </si>
  <si>
    <t>BMI-adjusted hip circumference</t>
  </si>
  <si>
    <t>mean corpuscular hemoglobin</t>
  </si>
  <si>
    <t>heel bone mineral density</t>
  </si>
  <si>
    <t>systolic blood pressure</t>
  </si>
  <si>
    <t>red blood cell distribution width</t>
  </si>
  <si>
    <t>base metabolic rate measurement</t>
  </si>
  <si>
    <t>drug use measurement</t>
  </si>
  <si>
    <t>neoplasm</t>
  </si>
  <si>
    <t>benign neoplasm</t>
  </si>
  <si>
    <t>pterygium</t>
  </si>
  <si>
    <t>cancer</t>
  </si>
  <si>
    <t>carcinoma</t>
  </si>
  <si>
    <t>adenocarcinoma</t>
  </si>
  <si>
    <t>prostate carcinoma</t>
  </si>
  <si>
    <t>thoracic disease</t>
  </si>
  <si>
    <t>prostate adenocarcinoma</t>
  </si>
  <si>
    <t>breast disease</t>
  </si>
  <si>
    <t>breast neoplasm</t>
  </si>
  <si>
    <t>breast cancer</t>
  </si>
  <si>
    <t>colorectal carcinoma</t>
  </si>
  <si>
    <t>kidney disease</t>
  </si>
  <si>
    <t>liver disease</t>
  </si>
  <si>
    <t>hepatocellular carcinoma</t>
  </si>
  <si>
    <t>hypersensitivity reaction disease</t>
  </si>
  <si>
    <t>type II hypersensitivity reaction disease</t>
  </si>
  <si>
    <t>anemia (disease)</t>
  </si>
  <si>
    <t>lung carcinoma</t>
  </si>
  <si>
    <t>non-small cell lung carcinoma</t>
  </si>
  <si>
    <t>adenoma</t>
  </si>
  <si>
    <t>lung cancer</t>
  </si>
  <si>
    <t>skin disease</t>
  </si>
  <si>
    <t>lymphoma</t>
  </si>
  <si>
    <t>injury</t>
  </si>
  <si>
    <t>lupus erythematosus</t>
  </si>
  <si>
    <t>blood coagulation disease</t>
  </si>
  <si>
    <t>systemic lupus erythematosus</t>
  </si>
  <si>
    <t>endometriosis</t>
  </si>
  <si>
    <t>renal cell adenocarcinoma</t>
  </si>
  <si>
    <t>leukemia</t>
  </si>
  <si>
    <t>esophageal squamous cell carcinoma</t>
  </si>
  <si>
    <t>skin neoplasm</t>
  </si>
  <si>
    <t>polycystic ovary syndrome</t>
  </si>
  <si>
    <t>skin cancer</t>
  </si>
  <si>
    <t>inflammation</t>
  </si>
  <si>
    <t>acute lymphoblastic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</si>
  <si>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</si>
  <si>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</si>
  <si>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</si>
  <si>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</si>
  <si>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</si>
  <si>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</si>
  <si>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</si>
  <si>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</si>
  <si>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</si>
  <si>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</si>
  <si>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</si>
  <si>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</si>
  <si>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</si>
  <si>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</si>
  <si>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</si>
  <si>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BMP6</t>
  </si>
  <si>
    <t>Homo sapiens (Human).</t>
  </si>
  <si>
    <t>BMP-6,BMP6,Bone morphogenetic protein 6,VG-1-R,VG-1-related protein,VGR,VGR-1</t>
  </si>
  <si>
    <t>Metallo protease M12A subfamily</t>
  </si>
  <si>
    <t>enzyme -&gt; protease -&gt; metallo -&gt; mam -&gt; m12a</t>
  </si>
  <si>
    <t>True</t>
  </si>
  <si>
    <t>No</t>
  </si>
  <si>
    <t>DISEASE REGULATION</t>
  </si>
  <si>
    <t>GWAS</t>
  </si>
  <si>
    <t>disease</t>
  </si>
  <si>
    <t>t_stat</t>
  </si>
  <si>
    <t>std_dev_t</t>
  </si>
  <si>
    <t>n</t>
  </si>
  <si>
    <t>direction</t>
  </si>
  <si>
    <t>organism</t>
  </si>
  <si>
    <t>author</t>
  </si>
  <si>
    <t>year</t>
  </si>
  <si>
    <t>p_value</t>
  </si>
  <si>
    <t>pubmed_id</t>
  </si>
  <si>
    <t>multiple myeloma</t>
  </si>
  <si>
    <t>UP</t>
  </si>
  <si>
    <t>meningitis infected</t>
  </si>
  <si>
    <t>cervical carcinoma</t>
  </si>
  <si>
    <t>monoclonal gammopathy of unknown significance</t>
  </si>
  <si>
    <t>smoldering myeloma</t>
  </si>
  <si>
    <t>hepatitis c</t>
  </si>
  <si>
    <t>plasma-cell leukemia</t>
  </si>
  <si>
    <t>myeloma</t>
  </si>
  <si>
    <t>KSHV infection, 2 days</t>
  </si>
  <si>
    <t>KSHV infection, 7 days</t>
  </si>
  <si>
    <t>squamous cell carcinoma cell line, 8h after infection with fasX-mutant Streptococcus pyogenes</t>
  </si>
  <si>
    <t>squamous cell carcinoma cell line, control sample without infection after 8h</t>
  </si>
  <si>
    <t>squamous cell carcinoma cell line, 6h after infection with fasX-mutant Streptococcus pyogenes</t>
  </si>
  <si>
    <t>KSHV infection, 14 days</t>
  </si>
  <si>
    <t>squamous cell carcinoma cell line, 8h after infection with wildtype Streptococcus pyogenes</t>
  </si>
  <si>
    <t>squamous cell carcinoma cell line, 4h after infection with wildtype Streptococcus pyogenes</t>
  </si>
  <si>
    <t>squamous cell carcinoma cell line, 4h after infection with fasX-mutant Streptococcus pyogenes</t>
  </si>
  <si>
    <t>meningioma</t>
  </si>
  <si>
    <t>progeria syndrome</t>
  </si>
  <si>
    <t>squamous cell carcinoma cell line, 2h after infection with fasX-mutant Streptococcus pyogenes</t>
  </si>
  <si>
    <t>NCU-MM1 multiple myeloma cell line</t>
  </si>
  <si>
    <t>malaria, experimentally infected</t>
  </si>
  <si>
    <t>barretts esophagus</t>
  </si>
  <si>
    <t>DOWN</t>
  </si>
  <si>
    <t>neuroblastoma</t>
  </si>
  <si>
    <t>rhabdomyosarcoma</t>
  </si>
  <si>
    <t>colon carcinoma</t>
  </si>
  <si>
    <t>cockayne syndrome</t>
  </si>
  <si>
    <t>NC-NC lymphoblastoid B cell line</t>
  </si>
  <si>
    <t>head and neck squamous cell carcinoma</t>
  </si>
  <si>
    <t>melanoma</t>
  </si>
  <si>
    <t>ovarian tumor, endometrioid</t>
  </si>
  <si>
    <t>colon cancer</t>
  </si>
  <si>
    <t>breast tumor, normal like</t>
  </si>
  <si>
    <t>carcinoma in situ, bladder tumor</t>
  </si>
  <si>
    <t>bipolar disorder</t>
  </si>
  <si>
    <t>germ cell tumor</t>
  </si>
  <si>
    <t>Aggressive, chronic myelogenous leukemia</t>
  </si>
  <si>
    <t>neuroblastoma-poorly differentiated</t>
  </si>
  <si>
    <t>Breast adenocarcinoma</t>
  </si>
  <si>
    <t>chronic myelogenous leukemia, indolent</t>
  </si>
  <si>
    <t>B-cell lymphoma</t>
  </si>
  <si>
    <t>T cell acute lymphoblastic leukemia</t>
  </si>
  <si>
    <t>hepatocellular carcinoma, satellite nodules</t>
  </si>
  <si>
    <t>ovarian tumor, serous</t>
  </si>
  <si>
    <t>Lung adenocarcinoma, gemcitabine treated, gemcitabine resistant</t>
  </si>
  <si>
    <t>acute promyelocytic leukemia</t>
  </si>
  <si>
    <t>bladder tumor</t>
  </si>
  <si>
    <t>Anaplastic large cell lymphoma</t>
  </si>
  <si>
    <t>Erythromyeloblastoid leukemia</t>
  </si>
  <si>
    <t>breast tumor, luminal</t>
  </si>
  <si>
    <t>locally advanced breast carcinoma</t>
  </si>
  <si>
    <t>hepatocellular carcinoma, no satellite nodules</t>
  </si>
  <si>
    <t>colorectal adenocarcinoma</t>
  </si>
  <si>
    <t>diffuse large B-cell lymphoma</t>
  </si>
  <si>
    <t>breast tumor</t>
  </si>
  <si>
    <t>brain tumor</t>
  </si>
  <si>
    <t>precursor T lymphoblastic leukemia</t>
  </si>
  <si>
    <t>acute myeloid leukemia</t>
  </si>
  <si>
    <t>FEV1</t>
  </si>
  <si>
    <t>H. sapiens</t>
  </si>
  <si>
    <t>Shrine N</t>
  </si>
  <si>
    <t>https://www.ncbi.nlm.nih.gov/pubmed/30804560</t>
  </si>
  <si>
    <t>30804560</t>
  </si>
  <si>
    <t>Facial wrinkles</t>
  </si>
  <si>
    <t>Hamer MA</t>
  </si>
  <si>
    <t>https://www.ncbi.nlm.nih.gov/pubmed/29555444</t>
  </si>
  <si>
    <t>29555444</t>
  </si>
  <si>
    <t>Hip circumference adjusted for BMI</t>
  </si>
  <si>
    <t>Shungin D</t>
  </si>
  <si>
    <t>https://www.ncbi.nlm.nih.gov/pubmed/25673412</t>
  </si>
  <si>
    <t>25673412</t>
  </si>
  <si>
    <t>Lung function (FVC)</t>
  </si>
  <si>
    <t>Kichaev G</t>
  </si>
  <si>
    <t>https://www.ncbi.nlm.nih.gov/pubmed/30595370</t>
  </si>
  <si>
    <t>30595370</t>
  </si>
  <si>
    <t>Lung function (forced vital capacity)</t>
  </si>
  <si>
    <t>Loth DW</t>
  </si>
  <si>
    <t>https://www.ncbi.nlm.nih.gov/pubmed/24929828</t>
  </si>
  <si>
    <t>24929828</t>
  </si>
  <si>
    <t>Mean corpuscular hemoglobin</t>
  </si>
  <si>
    <t>Myopia (pathological)</t>
  </si>
  <si>
    <t>Meng W</t>
  </si>
  <si>
    <t>https://www.ncbi.nlm.nih.gov/pubmed/23049088</t>
  </si>
  <si>
    <t>23049088</t>
  </si>
  <si>
    <t>Orofacial clefts</t>
  </si>
  <si>
    <t>Shi M</t>
  </si>
  <si>
    <t>https://www.ncbi.nlm.nih.gov/pubmed/22419666</t>
  </si>
  <si>
    <t>22419666</t>
  </si>
  <si>
    <t>Pulse pressure</t>
  </si>
  <si>
    <t>Giri A</t>
  </si>
  <si>
    <t>https://www.ncbi.nlm.nih.gov/pubmed/30578418</t>
  </si>
  <si>
    <t>30578418</t>
  </si>
  <si>
    <t>Hoffmann TJ</t>
  </si>
  <si>
    <t>https://www.ncbi.nlm.nih.gov/pubmed/27841878</t>
  </si>
  <si>
    <t>27841878</t>
  </si>
  <si>
    <t>Small cell lung carcinoma</t>
  </si>
  <si>
    <t>McKay JD</t>
  </si>
  <si>
    <t>https://www.ncbi.nlm.nih.gov/pubmed/28604730</t>
  </si>
  <si>
    <t>28604730</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</si>
  <si>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</si>
  <si>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</si>
  <si>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</si>
  <si>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</si>
  <si>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</si>
  <si>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</si>
  <si>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</si>
  <si>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</si>
  <si>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</si>
  <si>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</si>
  <si>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</si>
  <si>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</si>
  <si>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</si>
  <si>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</si>
  <si>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</si>
  <si>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</si>
  <si>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</si>
  <si>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</si>
  <si>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</si>
  <si>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</si>
  <si>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</si>
  <si>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</si>
  <si>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</si>
  <si>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</si>
  <si>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</si>
  <si>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</si>
  <si>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</si>
  <si>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</si>
  <si>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</si>
  <si>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</si>
  <si>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</si>
  <si>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</si>
  <si>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</si>
  <si>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</si>
  <si>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</si>
  <si>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</si>
  <si>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</si>
  <si>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</si>
  <si>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</si>
  <si>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</si>
  <si>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</si>
  <si>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</si>
  <si>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</si>
  <si>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</si>
  <si>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</si>
  <si>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</si>
  <si>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</si>
  <si>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</si>
  <si>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</si>
  <si>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</si>
  <si>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</si>
  <si>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</si>
  <si>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</si>
  <si>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</si>
  <si>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</si>
  <si>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</si>
  <si>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</si>
  <si>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</si>
  <si>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</si>
  <si>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</si>
  <si>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</si>
  <si>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</si>
  <si>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</si>
  <si>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</si>
  <si>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</si>
  <si>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</si>
  <si>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</si>
  <si>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</si>
  <si>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</si>
  <si>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</si>
  <si>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</si>
  <si>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</si>
  <si>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</si>
  <si>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</si>
  <si>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</si>
  <si>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</si>
  <si>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</si>
  <si>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</si>
  <si>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</si>
  <si>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</si>
  <si>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</si>
  <si>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</si>
  <si>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</si>
  <si>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</si>
  <si>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</si>
  <si>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</si>
  <si>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</si>
  <si>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</si>
  <si>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</si>
  <si>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</si>
  <si>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</si>
  <si>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</si>
  <si>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</si>
  <si>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</si>
  <si>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</si>
  <si>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</si>
  <si>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</si>
  <si>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</si>
  <si>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</si>
  <si>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</si>
  <si>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</si>
  <si>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</si>
  <si>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</si>
  <si>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</si>
  <si>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</si>
  <si>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</si>
  <si>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</si>
  <si>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</si>
  <si>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</si>
  <si>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</si>
  <si>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</si>
  <si>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</si>
  <si>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</si>
  <si>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</si>
  <si>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</si>
  <si>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</si>
  <si>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</si>
  <si>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</si>
  <si>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</si>
  <si>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</si>
  <si>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</si>
  <si>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</si>
  <si>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</si>
  <si>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</si>
  <si>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</si>
  <si>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</si>
  <si>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</si>
  <si>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</si>
  <si>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</si>
  <si>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length</t>
  </si>
  <si>
    <t>decreased body size</t>
  </si>
  <si>
    <t>decreased body weight</t>
  </si>
  <si>
    <t>Bmp6&lt;tm1Lex&gt;/Bmp6&lt;tm1Lex&gt;</t>
  </si>
  <si>
    <t>HOMOZYGOTE</t>
  </si>
  <si>
    <t>Targeted, No functional change|Conditional ready</t>
  </si>
  <si>
    <t>Bmp6&lt;tm1Lex&gt;</t>
  </si>
  <si>
    <t>abnormal sternum morphology</t>
  </si>
  <si>
    <t>abnormal sternum ossification</t>
  </si>
  <si>
    <t>abnormal xiphoid process morphology</t>
  </si>
  <si>
    <t>male infertility</t>
  </si>
  <si>
    <t>postnatal growth retardation</t>
  </si>
  <si>
    <t>small xiphoid process</t>
  </si>
  <si>
    <t>split xiphoid process</t>
  </si>
  <si>
    <t>Bmp5&lt;se&gt;/Bmp5&lt;se&gt;,Bmp6&lt;tm1Rob&gt;/Bmp6&lt;tm1Rob&gt;</t>
  </si>
  <si>
    <t>HETEROZYGOTE</t>
  </si>
  <si>
    <t>abnormal sternum manubrium morphology</t>
  </si>
  <si>
    <t>Bmp6&lt;tm1Rob&gt;/Bmp6&lt;tm1Rob&gt;</t>
  </si>
  <si>
    <t>Targeted, Null/knockout</t>
  </si>
  <si>
    <t>Bmp6&lt;tm1Rob&gt;</t>
  </si>
  <si>
    <t>VARIANTS</t>
  </si>
  <si>
    <t>start</t>
  </si>
  <si>
    <t>stop</t>
  </si>
  <si>
    <t>previous_seq</t>
  </si>
  <si>
    <t>modification_type</t>
  </si>
  <si>
    <t>new_seq</t>
  </si>
  <si>
    <t>in_domains</t>
  </si>
  <si>
    <t>comments</t>
  </si>
  <si>
    <t>R</t>
  </si>
  <si>
    <t>replace</t>
  </si>
  <si>
    <t>C</t>
  </si>
  <si>
    <t>TGFb_propeptide</t>
  </si>
  <si>
    <t>(in dbSNP:rs10458105)</t>
  </si>
  <si>
    <t>A</t>
  </si>
  <si>
    <t>D</t>
  </si>
  <si>
    <t xml:space="preserve">(in a colorectal cancer sample; somatic mutation) </t>
  </si>
  <si>
    <t>P</t>
  </si>
  <si>
    <t>L</t>
  </si>
  <si>
    <t>TGF_beta</t>
  </si>
  <si>
    <t xml:space="preserve">(in a colorectal cancer sample; somatic mutation; dbSNP:rs909733732) </t>
  </si>
  <si>
    <t>DOMAINS</t>
  </si>
  <si>
    <t>Domain_name</t>
  </si>
  <si>
    <t>length</t>
  </si>
  <si>
    <t>source</t>
  </si>
  <si>
    <t>Pfam-A</t>
  </si>
  <si>
    <t>DOMAINS - DrugEbillity</t>
  </si>
  <si>
    <t>pdb_list</t>
  </si>
  <si>
    <t>domain_fold</t>
  </si>
  <si>
    <t>domain_superfamily</t>
  </si>
  <si>
    <t>tractable</t>
  </si>
  <si>
    <t>druggable</t>
  </si>
  <si>
    <t>2QCW,2R52,2R53</t>
  </si>
  <si>
    <t>Cystine-knot cytokines</t>
  </si>
  <si>
    <t>PDB BLAST</t>
  </si>
  <si>
    <t>PDB_code</t>
  </si>
  <si>
    <t>Chain</t>
  </si>
  <si>
    <t>similarity</t>
  </si>
  <si>
    <t>gene</t>
  </si>
  <si>
    <t>species</t>
  </si>
  <si>
    <t>SITES_tractable</t>
  </si>
  <si>
    <t>SITES_druggable</t>
  </si>
  <si>
    <t>1BMP</t>
  </si>
  <si>
    <t>6OML</t>
  </si>
  <si>
    <t>6OMN</t>
  </si>
  <si>
    <t>1REW</t>
  </si>
  <si>
    <t>1ES7</t>
  </si>
  <si>
    <t>4MID</t>
  </si>
  <si>
    <t>3BK3</t>
  </si>
  <si>
    <t>2H64</t>
  </si>
  <si>
    <t>1REU</t>
  </si>
  <si>
    <t>3QB4</t>
  </si>
  <si>
    <t>2BHK</t>
  </si>
  <si>
    <t>1WAQ</t>
  </si>
  <si>
    <t>6Z3J</t>
  </si>
  <si>
    <t>4N1D</t>
  </si>
  <si>
    <t>2QCQ</t>
  </si>
  <si>
    <t>4MPL</t>
  </si>
  <si>
    <t>1ZKZ</t>
  </si>
  <si>
    <t>6SF1</t>
  </si>
  <si>
    <t>X</t>
  </si>
  <si>
    <t>E</t>
  </si>
  <si>
    <t>B</t>
  </si>
  <si>
    <t>BMP7</t>
  </si>
  <si>
    <t>BMP2</t>
  </si>
  <si>
    <t>GDF5</t>
  </si>
  <si>
    <t>BMP3</t>
  </si>
  <si>
    <t>GDF2</t>
  </si>
  <si>
    <t>BMP10</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</si>
  <si>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</si>
  <si>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</si>
  <si>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</si>
  <si>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</si>
  <si>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</si>
  <si>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</si>
  <si>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</si>
  <si>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</si>
  <si>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</si>
  <si>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</si>
  <si>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</si>
  <si>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</si>
  <si>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</si>
  <si>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</si>
  <si>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</si>
  <si>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</si>
  <si>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</si>
  <si>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2QCW</t>
  </si>
  <si>
    <t>2R52</t>
  </si>
  <si>
    <t>2R53</t>
  </si>
  <si>
    <t>6OMO</t>
  </si>
  <si>
    <t>X-ray</t>
  </si>
  <si>
    <t>2.49 A</t>
  </si>
  <si>
    <t>2.50 A</t>
  </si>
  <si>
    <t>2.10 A</t>
  </si>
  <si>
    <t>2.80 A</t>
  </si>
  <si>
    <t>A,B</t>
  </si>
  <si>
    <t>I,J</t>
  </si>
  <si>
    <t>inf</t>
  </si>
  <si>
    <t>382-513</t>
  </si>
  <si>
    <t>375-513</t>
  </si>
  <si>
    <t>411-513</t>
  </si>
  <si>
    <t>410-513</t>
  </si>
  <si>
    <t>druggability_score</t>
  </si>
  <si>
    <t>pocket_score</t>
  </si>
  <si>
    <t>pocket_number</t>
  </si>
  <si>
    <t>volume</t>
  </si>
  <si>
    <t>area</t>
  </si>
  <si>
    <t>fraction_apolar</t>
  </si>
  <si>
    <t>domains</t>
  </si>
  <si>
    <t>p1</t>
  </si>
  <si>
    <t>TGFb_propeptide (2.0%)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</si>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</sst>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241/" TargetMode="External"/><Relationship Id="rId2" Type="http://schemas.openxmlformats.org/officeDocument/2006/relationships/hyperlink" Target="https://www.ncbi.nlm.nih.gov/pubmed/33332786/" TargetMode="External"/><Relationship Id="rId3" Type="http://schemas.openxmlformats.org/officeDocument/2006/relationships/hyperlink" Target="https://www.ncbi.nlm.nih.gov/pubmed/33649802/" TargetMode="External"/><Relationship Id="rId4" Type="http://schemas.openxmlformats.org/officeDocument/2006/relationships/hyperlink" Target="https://www.ncbi.nlm.nih.gov/pubmed/33640463/" TargetMode="External"/><Relationship Id="rId5" Type="http://schemas.openxmlformats.org/officeDocument/2006/relationships/hyperlink" Target="https://www.ncbi.nlm.nih.gov/pubmed/33509203/" TargetMode="External"/><Relationship Id="rId6" Type="http://schemas.openxmlformats.org/officeDocument/2006/relationships/hyperlink" Target="https://www.ncbi.nlm.nih.gov/pubmed/33480423/" TargetMode="External"/><Relationship Id="rId7" Type="http://schemas.openxmlformats.org/officeDocument/2006/relationships/hyperlink" Target="https://www.ncbi.nlm.nih.gov/pubmed/33466612/" TargetMode="External"/><Relationship Id="rId8" Type="http://schemas.openxmlformats.org/officeDocument/2006/relationships/hyperlink" Target="https://www.ncbi.nlm.nih.gov/pubmed/33443061/" TargetMode="External"/><Relationship Id="rId9" Type="http://schemas.openxmlformats.org/officeDocument/2006/relationships/hyperlink" Target="https://www.ncbi.nlm.nih.gov/pubmed/33232799/" TargetMode="External"/><Relationship Id="rId10" Type="http://schemas.openxmlformats.org/officeDocument/2006/relationships/hyperlink" Target="https://www.ncbi.nlm.nih.gov/pubmed/33707360/" TargetMode="External"/><Relationship Id="rId11" Type="http://schemas.openxmlformats.org/officeDocument/2006/relationships/hyperlink" Target="https://www.ncbi.nlm.nih.gov/pubmed/33232717/" TargetMode="External"/><Relationship Id="rId12" Type="http://schemas.openxmlformats.org/officeDocument/2006/relationships/hyperlink" Target="https://www.ncbi.nlm.nih.gov/pubmed/33022342/" TargetMode="External"/><Relationship Id="rId13" Type="http://schemas.openxmlformats.org/officeDocument/2006/relationships/hyperlink" Target="https://www.ncbi.nlm.nih.gov/pubmed/33021694/" TargetMode="External"/><Relationship Id="rId14" Type="http://schemas.openxmlformats.org/officeDocument/2006/relationships/hyperlink" Target="https://www.ncbi.nlm.nih.gov/pubmed/32151168/" TargetMode="External"/><Relationship Id="rId15" Type="http://schemas.openxmlformats.org/officeDocument/2006/relationships/hyperlink" Target="https://www.ncbi.nlm.nih.gov/pubmed/32594357/" TargetMode="External"/><Relationship Id="rId16" Type="http://schemas.openxmlformats.org/officeDocument/2006/relationships/hyperlink" Target="https://www.ncbi.nlm.nih.gov/pubmed/34037557/" TargetMode="External"/><Relationship Id="rId17" Type="http://schemas.openxmlformats.org/officeDocument/2006/relationships/hyperlink" Target="https://www.ncbi.nlm.nih.gov/pubmed/33671013/" TargetMode="External"/><Relationship Id="rId18" Type="http://schemas.openxmlformats.org/officeDocument/2006/relationships/hyperlink" Target="https://www.ncbi.nlm.nih.gov/pubmed/33052447/" TargetMode="External"/><Relationship Id="rId19" Type="http://schemas.openxmlformats.org/officeDocument/2006/relationships/hyperlink" Target="https://www.ncbi.nlm.nih.gov/pubmed/33982327/" TargetMode="External"/><Relationship Id="rId20" Type="http://schemas.openxmlformats.org/officeDocument/2006/relationships/hyperlink" Target="https://www.ncbi.nlm.nih.gov/pubmed/33989379/" TargetMode="External"/><Relationship Id="rId21" Type="http://schemas.openxmlformats.org/officeDocument/2006/relationships/hyperlink" Target="https://www.ncbi.nlm.nih.gov/pubmed/33766133/" TargetMode="External"/><Relationship Id="rId22" Type="http://schemas.openxmlformats.org/officeDocument/2006/relationships/hyperlink" Target="https://www.ncbi.nlm.nih.gov/pubmed/33771600/" TargetMode="External"/><Relationship Id="rId23" Type="http://schemas.openxmlformats.org/officeDocument/2006/relationships/hyperlink" Target="https://www.ncbi.nlm.nih.gov/pubmed/33781846/" TargetMode="External"/><Relationship Id="rId24" Type="http://schemas.openxmlformats.org/officeDocument/2006/relationships/hyperlink" Target="https://www.ncbi.nlm.nih.gov/pubmed/33800732/" TargetMode="External"/><Relationship Id="rId25" Type="http://schemas.openxmlformats.org/officeDocument/2006/relationships/hyperlink" Target="https://www.ncbi.nlm.nih.gov/pubmed/33835366/" TargetMode="External"/><Relationship Id="rId26" Type="http://schemas.openxmlformats.org/officeDocument/2006/relationships/hyperlink" Target="https://www.ncbi.nlm.nih.gov/pubmed/33887373/" TargetMode="External"/><Relationship Id="rId27" Type="http://schemas.openxmlformats.org/officeDocument/2006/relationships/hyperlink" Target="https://www.ncbi.nlm.nih.gov/pubmed/34018358/" TargetMode="External"/><Relationship Id="rId28" Type="http://schemas.openxmlformats.org/officeDocument/2006/relationships/hyperlink" Target="https://www.ncbi.nlm.nih.gov/pubmed/33947577/" TargetMode="External"/><Relationship Id="rId29" Type="http://schemas.openxmlformats.org/officeDocument/2006/relationships/hyperlink" Target="https://www.ncbi.nlm.nih.gov/pubmed/33892077/" TargetMode="External"/><Relationship Id="rId30" Type="http://schemas.openxmlformats.org/officeDocument/2006/relationships/hyperlink" Target="https://www.ncbi.nlm.nih.gov/pubmed/33917746/" TargetMode="External"/><Relationship Id="rId31" Type="http://schemas.openxmlformats.org/officeDocument/2006/relationships/hyperlink" Target="https://www.ncbi.nlm.nih.gov/pubmed/33987030/" TargetMode="External"/><Relationship Id="rId32" Type="http://schemas.openxmlformats.org/officeDocument/2006/relationships/hyperlink" Target="https://www.ncbi.nlm.nih.gov/pubmed/33732816/" TargetMode="External"/><Relationship Id="rId33" Type="http://schemas.openxmlformats.org/officeDocument/2006/relationships/hyperlink" Target="https://www.ncbi.nlm.nih.gov/pubmed/32153255/" TargetMode="External"/><Relationship Id="rId34" Type="http://schemas.openxmlformats.org/officeDocument/2006/relationships/hyperlink" Target="https://www.ncbi.nlm.nih.gov/pubmed/30982140/" TargetMode="External"/><Relationship Id="rId35" Type="http://schemas.openxmlformats.org/officeDocument/2006/relationships/hyperlink" Target="https://www.ncbi.nlm.nih.gov/pubmed/32147967/" TargetMode="External"/><Relationship Id="rId36" Type="http://schemas.openxmlformats.org/officeDocument/2006/relationships/hyperlink" Target="https://www.ncbi.nlm.nih.gov/pubmed/32112264/" TargetMode="External"/><Relationship Id="rId37" Type="http://schemas.openxmlformats.org/officeDocument/2006/relationships/hyperlink" Target="https://www.ncbi.nlm.nih.gov/pubmed/32088260/" TargetMode="External"/><Relationship Id="rId38" Type="http://schemas.openxmlformats.org/officeDocument/2006/relationships/hyperlink" Target="https://www.ncbi.nlm.nih.gov/pubmed/32108988/" TargetMode="External"/><Relationship Id="rId39" Type="http://schemas.openxmlformats.org/officeDocument/2006/relationships/hyperlink" Target="https://www.ncbi.nlm.nih.gov/pubmed/32251709/" TargetMode="External"/><Relationship Id="rId40" Type="http://schemas.openxmlformats.org/officeDocument/2006/relationships/hyperlink" Target="https://www.ncbi.nlm.nih.gov/pubmed/32153660/" TargetMode="External"/><Relationship Id="rId41" Type="http://schemas.openxmlformats.org/officeDocument/2006/relationships/hyperlink" Target="https://www.ncbi.nlm.nih.gov/pubmed/32190286/" TargetMode="External"/><Relationship Id="rId42" Type="http://schemas.openxmlformats.org/officeDocument/2006/relationships/hyperlink" Target="https://www.ncbi.nlm.nih.gov/pubmed/32204349/" TargetMode="External"/><Relationship Id="rId43" Type="http://schemas.openxmlformats.org/officeDocument/2006/relationships/hyperlink" Target="https://www.ncbi.nlm.nih.gov/pubmed/32059748/" TargetMode="External"/><Relationship Id="rId44" Type="http://schemas.openxmlformats.org/officeDocument/2006/relationships/hyperlink" Target="https://www.ncbi.nlm.nih.gov/pubmed/32295299/" TargetMode="External"/><Relationship Id="rId45" Type="http://schemas.openxmlformats.org/officeDocument/2006/relationships/hyperlink" Target="https://www.ncbi.nlm.nih.gov/pubmed/32329819/" TargetMode="External"/><Relationship Id="rId46" Type="http://schemas.openxmlformats.org/officeDocument/2006/relationships/hyperlink" Target="https://www.ncbi.nlm.nih.gov/pubmed/32346441/" TargetMode="External"/><Relationship Id="rId47" Type="http://schemas.openxmlformats.org/officeDocument/2006/relationships/hyperlink" Target="https://www.ncbi.nlm.nih.gov/pubmed/32413481/" TargetMode="External"/><Relationship Id="rId48" Type="http://schemas.openxmlformats.org/officeDocument/2006/relationships/hyperlink" Target="https://www.ncbi.nlm.nih.gov/pubmed/32076051/" TargetMode="External"/><Relationship Id="rId49" Type="http://schemas.openxmlformats.org/officeDocument/2006/relationships/hyperlink" Target="https://www.ncbi.nlm.nih.gov/pubmed/31899794/" TargetMode="External"/><Relationship Id="rId50" Type="http://schemas.openxmlformats.org/officeDocument/2006/relationships/hyperlink" Target="https://www.ncbi.nlm.nih.gov/pubmed/32000659/" TargetMode="External"/><Relationship Id="rId51" Type="http://schemas.openxmlformats.org/officeDocument/2006/relationships/hyperlink" Target="https://www.ncbi.nlm.nih.gov/pubmed/31768607/" TargetMode="External"/><Relationship Id="rId52" Type="http://schemas.openxmlformats.org/officeDocument/2006/relationships/hyperlink" Target="https://www.ncbi.nlm.nih.gov/pubmed/31221783/" TargetMode="External"/><Relationship Id="rId53" Type="http://schemas.openxmlformats.org/officeDocument/2006/relationships/hyperlink" Target="https://www.ncbi.nlm.nih.gov/pubmed/31445010/" TargetMode="External"/><Relationship Id="rId54" Type="http://schemas.openxmlformats.org/officeDocument/2006/relationships/hyperlink" Target="https://www.ncbi.nlm.nih.gov/pubmed/30707936/" TargetMode="External"/><Relationship Id="rId55" Type="http://schemas.openxmlformats.org/officeDocument/2006/relationships/hyperlink" Target="https://www.ncbi.nlm.nih.gov/pubmed/31640930/" TargetMode="External"/><Relationship Id="rId56" Type="http://schemas.openxmlformats.org/officeDocument/2006/relationships/hyperlink" Target="https://www.ncbi.nlm.nih.gov/pubmed/31671243/" TargetMode="External"/><Relationship Id="rId57" Type="http://schemas.openxmlformats.org/officeDocument/2006/relationships/hyperlink" Target="https://www.ncbi.nlm.nih.gov/pubmed/31680186/" TargetMode="External"/><Relationship Id="rId58" Type="http://schemas.openxmlformats.org/officeDocument/2006/relationships/hyperlink" Target="https://www.ncbi.nlm.nih.gov/pubmed/32448307/" TargetMode="External"/><Relationship Id="rId59" Type="http://schemas.openxmlformats.org/officeDocument/2006/relationships/hyperlink" Target="https://www.ncbi.nlm.nih.gov/pubmed/31778583/" TargetMode="External"/><Relationship Id="rId60" Type="http://schemas.openxmlformats.org/officeDocument/2006/relationships/hyperlink" Target="https://www.ncbi.nlm.nih.gov/pubmed/31996252/" TargetMode="External"/><Relationship Id="rId61" Type="http://schemas.openxmlformats.org/officeDocument/2006/relationships/hyperlink" Target="https://www.ncbi.nlm.nih.gov/pubmed/31800378/" TargetMode="External"/><Relationship Id="rId62" Type="http://schemas.openxmlformats.org/officeDocument/2006/relationships/hyperlink" Target="https://www.ncbi.nlm.nih.gov/pubmed/31800957/" TargetMode="External"/><Relationship Id="rId63" Type="http://schemas.openxmlformats.org/officeDocument/2006/relationships/hyperlink" Target="https://www.ncbi.nlm.nih.gov/pubmed/31810825/" TargetMode="External"/><Relationship Id="rId64" Type="http://schemas.openxmlformats.org/officeDocument/2006/relationships/hyperlink" Target="https://www.ncbi.nlm.nih.gov/pubmed/31812227/" TargetMode="External"/><Relationship Id="rId65" Type="http://schemas.openxmlformats.org/officeDocument/2006/relationships/hyperlink" Target="https://www.ncbi.nlm.nih.gov/pubmed/31910866/" TargetMode="External"/><Relationship Id="rId66" Type="http://schemas.openxmlformats.org/officeDocument/2006/relationships/hyperlink" Target="https://www.ncbi.nlm.nih.gov/pubmed/31957496/" TargetMode="External"/><Relationship Id="rId67" Type="http://schemas.openxmlformats.org/officeDocument/2006/relationships/hyperlink" Target="https://www.ncbi.nlm.nih.gov/pubmed/31967968/" TargetMode="External"/><Relationship Id="rId68" Type="http://schemas.openxmlformats.org/officeDocument/2006/relationships/hyperlink" Target="https://www.ncbi.nlm.nih.gov/pubmed/32438400/" TargetMode="External"/><Relationship Id="rId69" Type="http://schemas.openxmlformats.org/officeDocument/2006/relationships/hyperlink" Target="https://www.ncbi.nlm.nih.gov/pubmed/32464486/" TargetMode="External"/><Relationship Id="rId70" Type="http://schemas.openxmlformats.org/officeDocument/2006/relationships/hyperlink" Target="https://www.ncbi.nlm.nih.gov/pubmed/32450340/" TargetMode="External"/><Relationship Id="rId71" Type="http://schemas.openxmlformats.org/officeDocument/2006/relationships/hyperlink" Target="https://www.ncbi.nlm.nih.gov/pubmed/32455154/" TargetMode="External"/><Relationship Id="rId72" Type="http://schemas.openxmlformats.org/officeDocument/2006/relationships/hyperlink" Target="https://www.ncbi.nlm.nih.gov/pubmed/32791852/" TargetMode="External"/><Relationship Id="rId73" Type="http://schemas.openxmlformats.org/officeDocument/2006/relationships/hyperlink" Target="https://www.ncbi.nlm.nih.gov/pubmed/32828828/" TargetMode="External"/><Relationship Id="rId74" Type="http://schemas.openxmlformats.org/officeDocument/2006/relationships/hyperlink" Target="https://www.ncbi.nlm.nih.gov/pubmed/32845956/" TargetMode="External"/><Relationship Id="rId75" Type="http://schemas.openxmlformats.org/officeDocument/2006/relationships/hyperlink" Target="https://www.ncbi.nlm.nih.gov/pubmed/33716953/" TargetMode="External"/><Relationship Id="rId76" Type="http://schemas.openxmlformats.org/officeDocument/2006/relationships/hyperlink" Target="https://www.ncbi.nlm.nih.gov/pubmed/33391342/" TargetMode="External"/><Relationship Id="rId77" Type="http://schemas.openxmlformats.org/officeDocument/2006/relationships/hyperlink" Target="https://www.ncbi.nlm.nih.gov/pubmed/32850848/" TargetMode="External"/><Relationship Id="rId78" Type="http://schemas.openxmlformats.org/officeDocument/2006/relationships/hyperlink" Target="https://www.ncbi.nlm.nih.gov/pubmed/32970714/" TargetMode="External"/><Relationship Id="rId79" Type="http://schemas.openxmlformats.org/officeDocument/2006/relationships/hyperlink" Target="https://www.ncbi.nlm.nih.gov/pubmed/32998264/" TargetMode="External"/><Relationship Id="rId80" Type="http://schemas.openxmlformats.org/officeDocument/2006/relationships/hyperlink" Target="https://www.ncbi.nlm.nih.gov/pubmed/32776328/" TargetMode="External"/><Relationship Id="rId81" Type="http://schemas.openxmlformats.org/officeDocument/2006/relationships/hyperlink" Target="https://www.ncbi.nlm.nih.gov/pubmed/33034913/" TargetMode="External"/><Relationship Id="rId82" Type="http://schemas.openxmlformats.org/officeDocument/2006/relationships/hyperlink" Target="https://www.ncbi.nlm.nih.gov/pubmed/33042418/" TargetMode="External"/><Relationship Id="rId83" Type="http://schemas.openxmlformats.org/officeDocument/2006/relationships/hyperlink" Target="https://www.ncbi.nlm.nih.gov/pubmed/33047019/" TargetMode="External"/><Relationship Id="rId84" Type="http://schemas.openxmlformats.org/officeDocument/2006/relationships/hyperlink" Target="https://www.ncbi.nlm.nih.gov/pubmed/33081386/" TargetMode="External"/><Relationship Id="rId85" Type="http://schemas.openxmlformats.org/officeDocument/2006/relationships/hyperlink" Target="https://www.ncbi.nlm.nih.gov/pubmed/33169942/" TargetMode="External"/><Relationship Id="rId86" Type="http://schemas.openxmlformats.org/officeDocument/2006/relationships/hyperlink" Target="https://www.ncbi.nlm.nih.gov/pubmed/33197898/" TargetMode="External"/><Relationship Id="rId87" Type="http://schemas.openxmlformats.org/officeDocument/2006/relationships/hyperlink" Target="https://www.ncbi.nlm.nih.gov/pubmed/33321219/" TargetMode="External"/><Relationship Id="rId88" Type="http://schemas.openxmlformats.org/officeDocument/2006/relationships/hyperlink" Target="https://www.ncbi.nlm.nih.gov/pubmed/32782325/" TargetMode="External"/><Relationship Id="rId89" Type="http://schemas.openxmlformats.org/officeDocument/2006/relationships/hyperlink" Target="https://www.ncbi.nlm.nih.gov/pubmed/32841742/" TargetMode="External"/><Relationship Id="rId90" Type="http://schemas.openxmlformats.org/officeDocument/2006/relationships/hyperlink" Target="https://www.ncbi.nlm.nih.gov/pubmed/32774143/" TargetMode="External"/><Relationship Id="rId91" Type="http://schemas.openxmlformats.org/officeDocument/2006/relationships/hyperlink" Target="https://www.ncbi.nlm.nih.gov/pubmed/32621410/" TargetMode="External"/><Relationship Id="rId92" Type="http://schemas.openxmlformats.org/officeDocument/2006/relationships/hyperlink" Target="https://www.ncbi.nlm.nih.gov/pubmed/32456060/" TargetMode="External"/><Relationship Id="rId93" Type="http://schemas.openxmlformats.org/officeDocument/2006/relationships/hyperlink" Target="https://www.ncbi.nlm.nih.gov/pubmed/32476270/" TargetMode="External"/><Relationship Id="rId94" Type="http://schemas.openxmlformats.org/officeDocument/2006/relationships/hyperlink" Target="https://www.ncbi.nlm.nih.gov/pubmed/32543706/" TargetMode="External"/><Relationship Id="rId95" Type="http://schemas.openxmlformats.org/officeDocument/2006/relationships/hyperlink" Target="https://www.ncbi.nlm.nih.gov/pubmed/32585319/" TargetMode="External"/><Relationship Id="rId96" Type="http://schemas.openxmlformats.org/officeDocument/2006/relationships/hyperlink" Target="https://www.ncbi.nlm.nih.gov/pubmed/32585606/" TargetMode="External"/><Relationship Id="rId97" Type="http://schemas.openxmlformats.org/officeDocument/2006/relationships/hyperlink" Target="https://www.ncbi.nlm.nih.gov/pubmed/32730930/" TargetMode="External"/><Relationship Id="rId98" Type="http://schemas.openxmlformats.org/officeDocument/2006/relationships/hyperlink" Target="https://www.ncbi.nlm.nih.gov/pubmed/32615852/" TargetMode="External"/><Relationship Id="rId99" Type="http://schemas.openxmlformats.org/officeDocument/2006/relationships/hyperlink" Target="https://www.ncbi.nlm.nih.gov/pubmed/32619021/" TargetMode="External"/><Relationship Id="rId100" Type="http://schemas.openxmlformats.org/officeDocument/2006/relationships/hyperlink" Target="https://www.ncbi.nlm.nih.gov/pubmed/33235311/" TargetMode="External"/><Relationship Id="rId101" Type="http://schemas.openxmlformats.org/officeDocument/2006/relationships/hyperlink" Target="https://www.ncbi.nlm.nih.gov/pubmed/32641001/" TargetMode="External"/><Relationship Id="rId102" Type="http://schemas.openxmlformats.org/officeDocument/2006/relationships/hyperlink" Target="https://www.ncbi.nlm.nih.gov/pubmed/32681355/" TargetMode="External"/><Relationship Id="rId103" Type="http://schemas.openxmlformats.org/officeDocument/2006/relationships/hyperlink" Target="https://www.ncbi.nlm.nih.gov/pubmed/32703406/" TargetMode="External"/><Relationship Id="rId104" Type="http://schemas.openxmlformats.org/officeDocument/2006/relationships/hyperlink" Target="https://www.ncbi.nlm.nih.gov/pubmed/32719613/" TargetMode="External"/><Relationship Id="rId105" Type="http://schemas.openxmlformats.org/officeDocument/2006/relationships/hyperlink" Target="https://www.ncbi.nlm.nih.gov/pubmed/32726132/" TargetMode="External"/><Relationship Id="rId106" Type="http://schemas.openxmlformats.org/officeDocument/2006/relationships/hyperlink" Target="https://www.ncbi.nlm.nih.gov/pubmed/32730919/" TargetMode="External"/><Relationship Id="rId107" Type="http://schemas.openxmlformats.org/officeDocument/2006/relationships/hyperlink" Target="https://www.ncbi.nlm.nih.gov/pubmed/30958854/" TargetMode="External"/><Relationship Id="rId108" Type="http://schemas.openxmlformats.org/officeDocument/2006/relationships/hyperlink" Target="https://www.ncbi.nlm.nih.gov/pubmed/30916823/" TargetMode="External"/><Relationship Id="rId109" Type="http://schemas.openxmlformats.org/officeDocument/2006/relationships/hyperlink" Target="https://www.ncbi.nlm.nih.gov/pubmed/30878675/" TargetMode="External"/><Relationship Id="rId110" Type="http://schemas.openxmlformats.org/officeDocument/2006/relationships/hyperlink" Target="https://www.ncbi.nlm.nih.gov/pubmed/30815997/" TargetMode="External"/><Relationship Id="rId111" Type="http://schemas.openxmlformats.org/officeDocument/2006/relationships/hyperlink" Target="https://www.ncbi.nlm.nih.gov/pubmed/30784225/" TargetMode="External"/><Relationship Id="rId112" Type="http://schemas.openxmlformats.org/officeDocument/2006/relationships/hyperlink" Target="https://www.ncbi.nlm.nih.gov/pubmed/31031189/" TargetMode="External"/><Relationship Id="rId113" Type="http://schemas.openxmlformats.org/officeDocument/2006/relationships/hyperlink" Target="https://www.ncbi.nlm.nih.gov/pubmed/30798817/" TargetMode="External"/><Relationship Id="rId114" Type="http://schemas.openxmlformats.org/officeDocument/2006/relationships/hyperlink" Target="https://www.ncbi.nlm.nih.gov/pubmed/30798810/" TargetMode="External"/><Relationship Id="rId115" Type="http://schemas.openxmlformats.org/officeDocument/2006/relationships/hyperlink" Target="https://www.ncbi.nlm.nih.gov/pubmed/30791955/" TargetMode="External"/><Relationship Id="rId116" Type="http://schemas.openxmlformats.org/officeDocument/2006/relationships/hyperlink" Target="https://www.ncbi.nlm.nih.gov/pubmed/30928603/" TargetMode="External"/><Relationship Id="rId117" Type="http://schemas.openxmlformats.org/officeDocument/2006/relationships/hyperlink" Target="https://www.ncbi.nlm.nih.gov/pubmed/30503606/" TargetMode="External"/><Relationship Id="rId118" Type="http://schemas.openxmlformats.org/officeDocument/2006/relationships/hyperlink" Target="https://www.ncbi.nlm.nih.gov/pubmed/30677788/" TargetMode="External"/><Relationship Id="rId119" Type="http://schemas.openxmlformats.org/officeDocument/2006/relationships/hyperlink" Target="https://www.ncbi.nlm.nih.gov/pubmed/30675259/" TargetMode="External"/><Relationship Id="rId120" Type="http://schemas.openxmlformats.org/officeDocument/2006/relationships/hyperlink" Target="https://www.ncbi.nlm.nih.gov/pubmed/30675251/" TargetMode="External"/><Relationship Id="rId121" Type="http://schemas.openxmlformats.org/officeDocument/2006/relationships/hyperlink" Target="https://www.ncbi.nlm.nih.gov/pubmed/30633987/" TargetMode="External"/><Relationship Id="rId122" Type="http://schemas.openxmlformats.org/officeDocument/2006/relationships/hyperlink" Target="https://www.ncbi.nlm.nih.gov/pubmed/30609449/" TargetMode="External"/><Relationship Id="rId123" Type="http://schemas.openxmlformats.org/officeDocument/2006/relationships/hyperlink" Target="https://www.ncbi.nlm.nih.gov/pubmed/30597617/" TargetMode="External"/><Relationship Id="rId124" Type="http://schemas.openxmlformats.org/officeDocument/2006/relationships/hyperlink" Target="https://www.ncbi.nlm.nih.gov/pubmed/30587927/" TargetMode="External"/><Relationship Id="rId125" Type="http://schemas.openxmlformats.org/officeDocument/2006/relationships/hyperlink" Target="https://www.ncbi.nlm.nih.gov/pubmed/30539233/" TargetMode="External"/><Relationship Id="rId126" Type="http://schemas.openxmlformats.org/officeDocument/2006/relationships/hyperlink" Target="https://www.ncbi.nlm.nih.gov/pubmed/30510168/" TargetMode="External"/><Relationship Id="rId127" Type="http://schemas.openxmlformats.org/officeDocument/2006/relationships/hyperlink" Target="https://www.ncbi.nlm.nih.gov/pubmed/30478858/" TargetMode="External"/><Relationship Id="rId128" Type="http://schemas.openxmlformats.org/officeDocument/2006/relationships/hyperlink" Target="https://www.ncbi.nlm.nih.gov/pubmed/30171260/" TargetMode="External"/><Relationship Id="rId129" Type="http://schemas.openxmlformats.org/officeDocument/2006/relationships/hyperlink" Target="https://www.ncbi.nlm.nih.gov/pubmed/31131338/" TargetMode="External"/><Relationship Id="rId130" Type="http://schemas.openxmlformats.org/officeDocument/2006/relationships/hyperlink" Target="https://www.ncbi.nlm.nih.gov/pubmed/31121597/" TargetMode="External"/><Relationship Id="rId131" Type="http://schemas.openxmlformats.org/officeDocument/2006/relationships/hyperlink" Target="https://www.ncbi.nlm.nih.gov/pubmed/31434001/" TargetMode="External"/><Relationship Id="rId132" Type="http://schemas.openxmlformats.org/officeDocument/2006/relationships/hyperlink" Target="https://www.ncbi.nlm.nih.gov/pubmed/31174355/" TargetMode="External"/><Relationship Id="rId133" Type="http://schemas.openxmlformats.org/officeDocument/2006/relationships/hyperlink" Target="https://www.ncbi.nlm.nih.gov/pubmed/31524964/" TargetMode="External"/><Relationship Id="rId134" Type="http://schemas.openxmlformats.org/officeDocument/2006/relationships/hyperlink" Target="https://www.ncbi.nlm.nih.gov/pubmed/31201297/" TargetMode="External"/><Relationship Id="rId135" Type="http://schemas.openxmlformats.org/officeDocument/2006/relationships/hyperlink" Target="https://www.ncbi.nlm.nih.gov/pubmed/32368260/" TargetMode="External"/><Relationship Id="rId136" Type="http://schemas.openxmlformats.org/officeDocument/2006/relationships/hyperlink" Target="https://www.ncbi.nlm.nih.gov/pubmed/31842275/" TargetMode="External"/><Relationship Id="rId137" Type="http://schemas.openxmlformats.org/officeDocument/2006/relationships/hyperlink" Target="https://www.ncbi.nlm.nih.gov/pubmed/31832785/" TargetMode="External"/><Relationship Id="rId138" Type="http://schemas.openxmlformats.org/officeDocument/2006/relationships/hyperlink" Target="https://www.ncbi.nlm.nih.gov/pubmed/31805595/" TargetMode="External"/><Relationship Id="rId139" Type="http://schemas.openxmlformats.org/officeDocument/2006/relationships/hyperlink" Target="https://www.ncbi.nlm.nih.gov/pubmed/31798276/" TargetMode="External"/><Relationship Id="rId140" Type="http://schemas.openxmlformats.org/officeDocument/2006/relationships/hyperlink" Target="https://www.ncbi.nlm.nih.gov/pubmed/31781601/" TargetMode="External"/><Relationship Id="rId141" Type="http://schemas.openxmlformats.org/officeDocument/2006/relationships/hyperlink" Target="https://www.ncbi.nlm.nih.gov/pubmed/31842416/" TargetMode="External"/><Relationship Id="rId142" Type="http://schemas.openxmlformats.org/officeDocument/2006/relationships/hyperlink" Target="https://www.ncbi.nlm.nih.gov/pubmed/31685442/" TargetMode="External"/><Relationship Id="rId143" Type="http://schemas.openxmlformats.org/officeDocument/2006/relationships/hyperlink" Target="https://www.ncbi.nlm.nih.gov/pubmed/31581653/" TargetMode="External"/><Relationship Id="rId144" Type="http://schemas.openxmlformats.org/officeDocument/2006/relationships/hyperlink" Target="https://www.ncbi.nlm.nih.gov/pubmed/31541885/" TargetMode="External"/><Relationship Id="rId145" Type="http://schemas.openxmlformats.org/officeDocument/2006/relationships/hyperlink" Target="https://www.ncbi.nlm.nih.gov/pubmed/31737174/" TargetMode="External"/><Relationship Id="rId146" Type="http://schemas.openxmlformats.org/officeDocument/2006/relationships/hyperlink" Target="https://www.ncbi.nlm.nih.gov/pubmed/31524275/" TargetMode="External"/><Relationship Id="rId147" Type="http://schemas.openxmlformats.org/officeDocument/2006/relationships/hyperlink" Target="https://www.ncbi.nlm.nih.gov/pubmed/31315930/" TargetMode="External"/><Relationship Id="rId148" Type="http://schemas.openxmlformats.org/officeDocument/2006/relationships/hyperlink" Target="https://www.ncbi.nlm.nih.gov/pubmed/31210269/" TargetMode="External"/><Relationship Id="rId149" Type="http://schemas.openxmlformats.org/officeDocument/2006/relationships/hyperlink" Target="https://www.ncbi.nlm.nih.gov/pubmed/31495245/" TargetMode="External"/><Relationship Id="rId150" Type="http://schemas.openxmlformats.org/officeDocument/2006/relationships/hyperlink" Target="https://www.ncbi.nlm.nih.gov/pubmed/31276102/" TargetMode="External"/><Relationship Id="rId151" Type="http://schemas.openxmlformats.org/officeDocument/2006/relationships/hyperlink" Target="https://www.ncbi.nlm.nih.gov/pubmed/31302300/" TargetMode="External"/><Relationship Id="rId152" Type="http://schemas.openxmlformats.org/officeDocument/2006/relationships/hyperlink" Target="https://www.ncbi.nlm.nih.gov/pubmed/31260450/" TargetMode="External"/><Relationship Id="rId153" Type="http://schemas.openxmlformats.org/officeDocument/2006/relationships/hyperlink" Target="https://www.ncbi.nlm.nih.gov/pubmed/31341414/" TargetMode="External"/><Relationship Id="rId154" Type="http://schemas.openxmlformats.org/officeDocument/2006/relationships/hyperlink" Target="https://www.ncbi.nlm.nih.gov/pubmed/31356698/" TargetMode="External"/><Relationship Id="rId155" Type="http://schemas.openxmlformats.org/officeDocument/2006/relationships/hyperlink" Target="https://www.ncbi.nlm.nih.gov/pubmed/31400017/" TargetMode="External"/><Relationship Id="rId156" Type="http://schemas.openxmlformats.org/officeDocument/2006/relationships/hyperlink" Target="https://www.ncbi.nlm.nih.gov/pubmed/31455201/" TargetMode="External"/><Relationship Id="rId157" Type="http://schemas.openxmlformats.org/officeDocument/2006/relationships/hyperlink" Target="https://www.ncbi.nlm.nih.gov/pubmed/29695834/" TargetMode="External"/><Relationship Id="rId158" Type="http://schemas.openxmlformats.org/officeDocument/2006/relationships/hyperlink" Target="https://www.ncbi.nlm.nih.gov/pubmed/29739878/" TargetMode="External"/><Relationship Id="rId159" Type="http://schemas.openxmlformats.org/officeDocument/2006/relationships/hyperlink" Target="https://www.ncbi.nlm.nih.gov/pubmed/29695288/" TargetMode="External"/><Relationship Id="rId160" Type="http://schemas.openxmlformats.org/officeDocument/2006/relationships/hyperlink" Target="https://www.ncbi.nlm.nih.gov/pubmed/29684814/" TargetMode="External"/><Relationship Id="rId161" Type="http://schemas.openxmlformats.org/officeDocument/2006/relationships/hyperlink" Target="https://www.ncbi.nlm.nih.gov/pubmed/29682908/" TargetMode="External"/><Relationship Id="rId162" Type="http://schemas.openxmlformats.org/officeDocument/2006/relationships/hyperlink" Target="https://www.ncbi.nlm.nih.gov/pubmed/29593029/" TargetMode="External"/><Relationship Id="rId163" Type="http://schemas.openxmlformats.org/officeDocument/2006/relationships/hyperlink" Target="https://www.ncbi.nlm.nih.gov/pubmed/29556203/" TargetMode="External"/><Relationship Id="rId164" Type="http://schemas.openxmlformats.org/officeDocument/2006/relationships/hyperlink" Target="https://www.ncbi.nlm.nih.gov/pubmed/29544628/" TargetMode="External"/><Relationship Id="rId165" Type="http://schemas.openxmlformats.org/officeDocument/2006/relationships/hyperlink" Target="https://www.ncbi.nlm.nih.gov/pubmed/29467016/" TargetMode="External"/><Relationship Id="rId166" Type="http://schemas.openxmlformats.org/officeDocument/2006/relationships/hyperlink" Target="https://www.ncbi.nlm.nih.gov/pubmed/29453573/" TargetMode="External"/><Relationship Id="rId167" Type="http://schemas.openxmlformats.org/officeDocument/2006/relationships/hyperlink" Target="https://www.ncbi.nlm.nih.gov/pubmed/29434729/" TargetMode="External"/><Relationship Id="rId168" Type="http://schemas.openxmlformats.org/officeDocument/2006/relationships/hyperlink" Target="https://www.ncbi.nlm.nih.gov/pubmed/29411909/" TargetMode="External"/><Relationship Id="rId169" Type="http://schemas.openxmlformats.org/officeDocument/2006/relationships/hyperlink" Target="https://www.ncbi.nlm.nih.gov/pubmed/28975650/" TargetMode="External"/><Relationship Id="rId170" Type="http://schemas.openxmlformats.org/officeDocument/2006/relationships/hyperlink" Target="https://www.ncbi.nlm.nih.gov/pubmed/29391061/" TargetMode="External"/><Relationship Id="rId171" Type="http://schemas.openxmlformats.org/officeDocument/2006/relationships/hyperlink" Target="https://www.ncbi.nlm.nih.gov/pubmed/29381686/" TargetMode="External"/><Relationship Id="rId172" Type="http://schemas.openxmlformats.org/officeDocument/2006/relationships/hyperlink" Target="https://www.ncbi.nlm.nih.gov/pubmed/30874244/" TargetMode="External"/><Relationship Id="rId173" Type="http://schemas.openxmlformats.org/officeDocument/2006/relationships/hyperlink" Target="https://www.ncbi.nlm.nih.gov/pubmed/29373940/" TargetMode="External"/><Relationship Id="rId174" Type="http://schemas.openxmlformats.org/officeDocument/2006/relationships/hyperlink" Target="https://www.ncbi.nlm.nih.gov/pubmed/29227558/" TargetMode="External"/><Relationship Id="rId175" Type="http://schemas.openxmlformats.org/officeDocument/2006/relationships/hyperlink" Target="https://www.ncbi.nlm.nih.gov/pubmed/29196107/" TargetMode="External"/><Relationship Id="rId176" Type="http://schemas.openxmlformats.org/officeDocument/2006/relationships/hyperlink" Target="https://www.ncbi.nlm.nih.gov/pubmed/29158088/" TargetMode="External"/><Relationship Id="rId177" Type="http://schemas.openxmlformats.org/officeDocument/2006/relationships/hyperlink" Target="https://www.ncbi.nlm.nih.gov/pubmed/29129677/" TargetMode="External"/><Relationship Id="rId178" Type="http://schemas.openxmlformats.org/officeDocument/2006/relationships/hyperlink" Target="https://www.ncbi.nlm.nih.gov/pubmed/29115497/" TargetMode="External"/><Relationship Id="rId179" Type="http://schemas.openxmlformats.org/officeDocument/2006/relationships/hyperlink" Target="https://www.ncbi.nlm.nih.gov/pubmed/29081505/" TargetMode="External"/><Relationship Id="rId180" Type="http://schemas.openxmlformats.org/officeDocument/2006/relationships/hyperlink" Target="https://www.ncbi.nlm.nih.gov/pubmed/29035685/" TargetMode="External"/><Relationship Id="rId181" Type="http://schemas.openxmlformats.org/officeDocument/2006/relationships/hyperlink" Target="https://www.ncbi.nlm.nih.gov/pubmed/28470822/" TargetMode="External"/><Relationship Id="rId182" Type="http://schemas.openxmlformats.org/officeDocument/2006/relationships/hyperlink" Target="https://www.ncbi.nlm.nih.gov/pubmed/28369921/" TargetMode="External"/><Relationship Id="rId183" Type="http://schemas.openxmlformats.org/officeDocument/2006/relationships/hyperlink" Target="https://www.ncbi.nlm.nih.gov/pubmed/29750278/" TargetMode="External"/><Relationship Id="rId184" Type="http://schemas.openxmlformats.org/officeDocument/2006/relationships/hyperlink" Target="https://www.ncbi.nlm.nih.gov/pubmed/29767257/" TargetMode="External"/><Relationship Id="rId185" Type="http://schemas.openxmlformats.org/officeDocument/2006/relationships/hyperlink" Target="https://www.ncbi.nlm.nih.gov/pubmed/29844945/" TargetMode="External"/><Relationship Id="rId186" Type="http://schemas.openxmlformats.org/officeDocument/2006/relationships/hyperlink" Target="https://www.ncbi.nlm.nih.gov/pubmed/30174696/" TargetMode="External"/><Relationship Id="rId187" Type="http://schemas.openxmlformats.org/officeDocument/2006/relationships/hyperlink" Target="https://www.ncbi.nlm.nih.gov/pubmed/30464238/" TargetMode="External"/><Relationship Id="rId188" Type="http://schemas.openxmlformats.org/officeDocument/2006/relationships/hyperlink" Target="https://www.ncbi.nlm.nih.gov/pubmed/30400042/" TargetMode="External"/><Relationship Id="rId189" Type="http://schemas.openxmlformats.org/officeDocument/2006/relationships/hyperlink" Target="https://www.ncbi.nlm.nih.gov/pubmed/30386695/" TargetMode="External"/><Relationship Id="rId190" Type="http://schemas.openxmlformats.org/officeDocument/2006/relationships/hyperlink" Target="https://www.ncbi.nlm.nih.gov/pubmed/30372497/" TargetMode="External"/><Relationship Id="rId191" Type="http://schemas.openxmlformats.org/officeDocument/2006/relationships/hyperlink" Target="https://www.ncbi.nlm.nih.gov/pubmed/30352848/" TargetMode="External"/><Relationship Id="rId192" Type="http://schemas.openxmlformats.org/officeDocument/2006/relationships/hyperlink" Target="https://www.ncbi.nlm.nih.gov/pubmed/30306773/" TargetMode="External"/><Relationship Id="rId193" Type="http://schemas.openxmlformats.org/officeDocument/2006/relationships/hyperlink" Target="https://www.ncbi.nlm.nih.gov/pubmed/29849494/" TargetMode="External"/><Relationship Id="rId194" Type="http://schemas.openxmlformats.org/officeDocument/2006/relationships/hyperlink" Target="https://www.ncbi.nlm.nih.gov/pubmed/30234111/" TargetMode="External"/><Relationship Id="rId195" Type="http://schemas.openxmlformats.org/officeDocument/2006/relationships/hyperlink" Target="https://www.ncbi.nlm.nih.gov/pubmed/30230035/" TargetMode="External"/><Relationship Id="rId196" Type="http://schemas.openxmlformats.org/officeDocument/2006/relationships/hyperlink" Target="https://www.ncbi.nlm.nih.gov/pubmed/30227271/" TargetMode="External"/><Relationship Id="rId197" Type="http://schemas.openxmlformats.org/officeDocument/2006/relationships/hyperlink" Target="https://www.ncbi.nlm.nih.gov/pubmed/30219967/" TargetMode="External"/><Relationship Id="rId198" Type="http://schemas.openxmlformats.org/officeDocument/2006/relationships/hyperlink" Target="https://www.ncbi.nlm.nih.gov/pubmed/30213871/" TargetMode="External"/><Relationship Id="rId199" Type="http://schemas.openxmlformats.org/officeDocument/2006/relationships/hyperlink" Target="https://www.ncbi.nlm.nih.gov/pubmed/30267882/" TargetMode="External"/><Relationship Id="rId200" Type="http://schemas.openxmlformats.org/officeDocument/2006/relationships/hyperlink" Target="https://www.ncbi.nlm.nih.gov/pubmed/30172039/" TargetMode="External"/><Relationship Id="rId201" Type="http://schemas.openxmlformats.org/officeDocument/2006/relationships/hyperlink" Target="https://www.ncbi.nlm.nih.gov/pubmed/30054331/" TargetMode="External"/><Relationship Id="rId202" Type="http://schemas.openxmlformats.org/officeDocument/2006/relationships/hyperlink" Target="https://www.ncbi.nlm.nih.gov/pubmed/29860415/" TargetMode="External"/><Relationship Id="rId203" Type="http://schemas.openxmlformats.org/officeDocument/2006/relationships/hyperlink" Target="https://www.ncbi.nlm.nih.gov/pubmed/29902209/" TargetMode="External"/><Relationship Id="rId204" Type="http://schemas.openxmlformats.org/officeDocument/2006/relationships/hyperlink" Target="https://www.ncbi.nlm.nih.gov/pubmed/30132383/" TargetMode="External"/><Relationship Id="rId205" Type="http://schemas.openxmlformats.org/officeDocument/2006/relationships/hyperlink" Target="https://www.ncbi.nlm.nih.gov/pubmed/29986714/" TargetMode="External"/><Relationship Id="rId206" Type="http://schemas.openxmlformats.org/officeDocument/2006/relationships/hyperlink" Target="https://www.ncbi.nlm.nih.gov/pubmed/29995982/" TargetMode="External"/><Relationship Id="rId207" Type="http://schemas.openxmlformats.org/officeDocument/2006/relationships/hyperlink" Target="https://www.ncbi.nlm.nih.gov/pubmed/30002300/" TargetMode="External"/><Relationship Id="rId208" Type="http://schemas.openxmlformats.org/officeDocument/2006/relationships/hyperlink" Target="https://www.ncbi.nlm.nih.gov/pubmed/30005569/" TargetMode="External"/><Relationship Id="rId209" Type="http://schemas.openxmlformats.org/officeDocument/2006/relationships/hyperlink" Target="https://www.ncbi.nlm.nih.gov/pubmed/29908452/" TargetMode="External"/><Relationship Id="rId210" Type="http://schemas.openxmlformats.org/officeDocument/2006/relationships/hyperlink" Target="https://www.ncbi.nlm.nih.gov/pubmed/30082319/" TargetMode="External"/><Relationship Id="rId211" Type="http://schemas.openxmlformats.org/officeDocument/2006/relationships/hyperlink" Target="https://www.ncbi.nlm.nih.gov/pubmed/30097509/" TargetMode="External"/><Relationship Id="rId212" Type="http://schemas.openxmlformats.org/officeDocument/2006/relationships/hyperlink" Target="https://www.ncbi.nlm.nih.gov/pubmed/27842921/" TargetMode="External"/><Relationship Id="rId213" Type="http://schemas.openxmlformats.org/officeDocument/2006/relationships/hyperlink" Target="https://www.ncbi.nlm.nih.gov/pubmed/28216608/" TargetMode="External"/><Relationship Id="rId214" Type="http://schemas.openxmlformats.org/officeDocument/2006/relationships/hyperlink" Target="https://www.ncbi.nlm.nih.gov/pubmed/28386814/" TargetMode="External"/><Relationship Id="rId215" Type="http://schemas.openxmlformats.org/officeDocument/2006/relationships/hyperlink" Target="https://www.ncbi.nlm.nih.gov/pubmed/28434979/" TargetMode="External"/><Relationship Id="rId216" Type="http://schemas.openxmlformats.org/officeDocument/2006/relationships/hyperlink" Target="https://www.ncbi.nlm.nih.gov/pubmed/28349251/" TargetMode="External"/><Relationship Id="rId217" Type="http://schemas.openxmlformats.org/officeDocument/2006/relationships/hyperlink" Target="https://www.ncbi.nlm.nih.gov/pubmed/28335084/" TargetMode="External"/><Relationship Id="rId218" Type="http://schemas.openxmlformats.org/officeDocument/2006/relationships/hyperlink" Target="https://www.ncbi.nlm.nih.gov/pubmed/27364348/" TargetMode="External"/><Relationship Id="rId219" Type="http://schemas.openxmlformats.org/officeDocument/2006/relationships/hyperlink" Target="https://www.ncbi.nlm.nih.gov/pubmed/28333263/" TargetMode="External"/><Relationship Id="rId220" Type="http://schemas.openxmlformats.org/officeDocument/2006/relationships/hyperlink" Target="https://www.ncbi.nlm.nih.gov/pubmed/28284906/" TargetMode="External"/><Relationship Id="rId221" Type="http://schemas.openxmlformats.org/officeDocument/2006/relationships/hyperlink" Target="https://www.ncbi.nlm.nih.gov/pubmed/28260060/" TargetMode="External"/><Relationship Id="rId222" Type="http://schemas.openxmlformats.org/officeDocument/2006/relationships/hyperlink" Target="https://www.ncbi.nlm.nih.gov/pubmed/28256809/" TargetMode="External"/><Relationship Id="rId223" Type="http://schemas.openxmlformats.org/officeDocument/2006/relationships/hyperlink" Target="https://www.ncbi.nlm.nih.gov/pubmed/28228829/" TargetMode="External"/><Relationship Id="rId224" Type="http://schemas.openxmlformats.org/officeDocument/2006/relationships/hyperlink" Target="https://www.ncbi.nlm.nih.gov/pubmed/28145066/" TargetMode="External"/><Relationship Id="rId225" Type="http://schemas.openxmlformats.org/officeDocument/2006/relationships/hyperlink" Target="https://www.ncbi.nlm.nih.gov/pubmed/27660075/" TargetMode="External"/><Relationship Id="rId226" Type="http://schemas.openxmlformats.org/officeDocument/2006/relationships/hyperlink" Target="https://www.ncbi.nlm.nih.gov/pubmed/27713089/" TargetMode="External"/><Relationship Id="rId227" Type="http://schemas.openxmlformats.org/officeDocument/2006/relationships/hyperlink" Target="https://www.ncbi.nlm.nih.gov/pubmed/28084316/" TargetMode="External"/><Relationship Id="rId228" Type="http://schemas.openxmlformats.org/officeDocument/2006/relationships/hyperlink" Target="https://www.ncbi.nlm.nih.gov/pubmed/28013423/" TargetMode="External"/><Relationship Id="rId229" Type="http://schemas.openxmlformats.org/officeDocument/2006/relationships/hyperlink" Target="https://www.ncbi.nlm.nih.gov/pubmed/27965139/" TargetMode="External"/><Relationship Id="rId230" Type="http://schemas.openxmlformats.org/officeDocument/2006/relationships/hyperlink" Target="https://www.ncbi.nlm.nih.gov/pubmed/27959431/" TargetMode="External"/><Relationship Id="rId231" Type="http://schemas.openxmlformats.org/officeDocument/2006/relationships/hyperlink" Target="https://www.ncbi.nlm.nih.gov/pubmed/27693511/" TargetMode="External"/><Relationship Id="rId232" Type="http://schemas.openxmlformats.org/officeDocument/2006/relationships/hyperlink" Target="https://www.ncbi.nlm.nih.gov/pubmed/27903529/" TargetMode="External"/><Relationship Id="rId233" Type="http://schemas.openxmlformats.org/officeDocument/2006/relationships/hyperlink" Target="https://www.ncbi.nlm.nih.gov/pubmed/27903526/" TargetMode="External"/><Relationship Id="rId234" Type="http://schemas.openxmlformats.org/officeDocument/2006/relationships/hyperlink" Target="https://www.ncbi.nlm.nih.gov/pubmed/27770257/" TargetMode="External"/><Relationship Id="rId235" Type="http://schemas.openxmlformats.org/officeDocument/2006/relationships/hyperlink" Target="https://www.ncbi.nlm.nih.gov/pubmed/27864295/" TargetMode="External"/><Relationship Id="rId236" Type="http://schemas.openxmlformats.org/officeDocument/2006/relationships/hyperlink" Target="https://www.ncbi.nlm.nih.gov/pubmed/28387750/" TargetMode="External"/><Relationship Id="rId237" Type="http://schemas.openxmlformats.org/officeDocument/2006/relationships/hyperlink" Target="https://www.ncbi.nlm.nih.gov/pubmed/28152522/" TargetMode="External"/><Relationship Id="rId238" Type="http://schemas.openxmlformats.org/officeDocument/2006/relationships/hyperlink" Target="https://www.ncbi.nlm.nih.gov/pubmed/28435890/" TargetMode="External"/><Relationship Id="rId239" Type="http://schemas.openxmlformats.org/officeDocument/2006/relationships/hyperlink" Target="https://www.ncbi.nlm.nih.gov/pubmed/28775934/" TargetMode="External"/><Relationship Id="rId240" Type="http://schemas.openxmlformats.org/officeDocument/2006/relationships/hyperlink" Target="https://www.ncbi.nlm.nih.gov/pubmed/28438174/" TargetMode="External"/><Relationship Id="rId241" Type="http://schemas.openxmlformats.org/officeDocument/2006/relationships/hyperlink" Target="https://www.ncbi.nlm.nih.gov/pubmed/29254206/" TargetMode="External"/><Relationship Id="rId242" Type="http://schemas.openxmlformats.org/officeDocument/2006/relationships/hyperlink" Target="https://www.ncbi.nlm.nih.gov/pubmed/29352019/" TargetMode="External"/><Relationship Id="rId243" Type="http://schemas.openxmlformats.org/officeDocument/2006/relationships/hyperlink" Target="https://www.ncbi.nlm.nih.gov/pubmed/29254151/" TargetMode="External"/><Relationship Id="rId244" Type="http://schemas.openxmlformats.org/officeDocument/2006/relationships/hyperlink" Target="https://www.ncbi.nlm.nih.gov/pubmed/29222456/" TargetMode="External"/><Relationship Id="rId245" Type="http://schemas.openxmlformats.org/officeDocument/2006/relationships/hyperlink" Target="https://www.ncbi.nlm.nih.gov/pubmed/29190932/" TargetMode="External"/><Relationship Id="rId246" Type="http://schemas.openxmlformats.org/officeDocument/2006/relationships/hyperlink" Target="https://www.ncbi.nlm.nih.gov/pubmed/29129979/" TargetMode="External"/><Relationship Id="rId247" Type="http://schemas.openxmlformats.org/officeDocument/2006/relationships/hyperlink" Target="https://www.ncbi.nlm.nih.gov/pubmed/29088246/" TargetMode="External"/><Relationship Id="rId248" Type="http://schemas.openxmlformats.org/officeDocument/2006/relationships/hyperlink" Target="https://www.ncbi.nlm.nih.gov/pubmed/29021231/" TargetMode="External"/><Relationship Id="rId249" Type="http://schemas.openxmlformats.org/officeDocument/2006/relationships/hyperlink" Target="https://www.ncbi.nlm.nih.gov/pubmed/28904366/" TargetMode="External"/><Relationship Id="rId250" Type="http://schemas.openxmlformats.org/officeDocument/2006/relationships/hyperlink" Target="https://www.ncbi.nlm.nih.gov/pubmed/28826751/" TargetMode="External"/><Relationship Id="rId251" Type="http://schemas.openxmlformats.org/officeDocument/2006/relationships/hyperlink" Target="https://www.ncbi.nlm.nih.gov/pubmed/28815688/" TargetMode="External"/><Relationship Id="rId252" Type="http://schemas.openxmlformats.org/officeDocument/2006/relationships/hyperlink" Target="https://www.ncbi.nlm.nih.gov/pubmed/28978947/" TargetMode="External"/><Relationship Id="rId253" Type="http://schemas.openxmlformats.org/officeDocument/2006/relationships/hyperlink" Target="https://www.ncbi.nlm.nih.gov/pubmed/31966708/" TargetMode="External"/><Relationship Id="rId254" Type="http://schemas.openxmlformats.org/officeDocument/2006/relationships/hyperlink" Target="https://www.ncbi.nlm.nih.gov/pubmed/28467498/" TargetMode="External"/><Relationship Id="rId255" Type="http://schemas.openxmlformats.org/officeDocument/2006/relationships/hyperlink" Target="https://www.ncbi.nlm.nih.gov/pubmed/28733457/" TargetMode="External"/><Relationship Id="rId256" Type="http://schemas.openxmlformats.org/officeDocument/2006/relationships/hyperlink" Target="https://www.ncbi.nlm.nih.gov/pubmed/28694024/" TargetMode="External"/><Relationship Id="rId257" Type="http://schemas.openxmlformats.org/officeDocument/2006/relationships/hyperlink" Target="https://www.ncbi.nlm.nih.gov/pubmed/28634110/" TargetMode="External"/><Relationship Id="rId258" Type="http://schemas.openxmlformats.org/officeDocument/2006/relationships/hyperlink" Target="https://www.ncbi.nlm.nih.gov/pubmed/28583802/" TargetMode="External"/><Relationship Id="rId259" Type="http://schemas.openxmlformats.org/officeDocument/2006/relationships/hyperlink" Target="https://www.ncbi.nlm.nih.gov/pubmed/28438754/" TargetMode="External"/><Relationship Id="rId260" Type="http://schemas.openxmlformats.org/officeDocument/2006/relationships/hyperlink" Target="https://www.ncbi.nlm.nih.gov/pubmed/28523310/" TargetMode="External"/><Relationship Id="rId261" Type="http://schemas.openxmlformats.org/officeDocument/2006/relationships/hyperlink" Target="https://www.ncbi.nlm.nih.gov/pubmed/28441666/" TargetMode="External"/><Relationship Id="rId262" Type="http://schemas.openxmlformats.org/officeDocument/2006/relationships/hyperlink" Target="https://www.ncbi.nlm.nih.gov/pubmed/28749961/" TargetMode="External"/><Relationship Id="rId263" Type="http://schemas.openxmlformats.org/officeDocument/2006/relationships/hyperlink" Target="https://www.ncbi.nlm.nih.gov/pubmed/28442512/" TargetMode="External"/><Relationship Id="rId264" Type="http://schemas.openxmlformats.org/officeDocument/2006/relationships/hyperlink" Target="https://www.ncbi.nlm.nih.gov/pubmed/28483168/" TargetMode="External"/><Relationship Id="rId265" Type="http://schemas.openxmlformats.org/officeDocument/2006/relationships/hyperlink" Target="https://www.ncbi.nlm.nih.gov/pubmed/26779985/" TargetMode="External"/><Relationship Id="rId266" Type="http://schemas.openxmlformats.org/officeDocument/2006/relationships/hyperlink" Target="https://www.ncbi.nlm.nih.gov/pubmed/26781228/" TargetMode="External"/><Relationship Id="rId267" Type="http://schemas.openxmlformats.org/officeDocument/2006/relationships/hyperlink" Target="https://www.ncbi.nlm.nih.gov/pubmed/26845567/" TargetMode="External"/><Relationship Id="rId268" Type="http://schemas.openxmlformats.org/officeDocument/2006/relationships/hyperlink" Target="https://www.ncbi.nlm.nih.gov/pubmed/26901220/" TargetMode="External"/><Relationship Id="rId269" Type="http://schemas.openxmlformats.org/officeDocument/2006/relationships/hyperlink" Target="https://www.ncbi.nlm.nih.gov/pubmed/26855134/" TargetMode="External"/><Relationship Id="rId270" Type="http://schemas.openxmlformats.org/officeDocument/2006/relationships/hyperlink" Target="https://www.ncbi.nlm.nih.gov/pubmed/26858950/" TargetMode="External"/><Relationship Id="rId271" Type="http://schemas.openxmlformats.org/officeDocument/2006/relationships/hyperlink" Target="https://www.ncbi.nlm.nih.gov/pubmed/26988160/" TargetMode="External"/><Relationship Id="rId272" Type="http://schemas.openxmlformats.org/officeDocument/2006/relationships/hyperlink" Target="https://www.ncbi.nlm.nih.gov/pubmed/26990350/" TargetMode="External"/><Relationship Id="rId273" Type="http://schemas.openxmlformats.org/officeDocument/2006/relationships/hyperlink" Target="https://www.ncbi.nlm.nih.gov/pubmed/26992562/" TargetMode="External"/><Relationship Id="rId274" Type="http://schemas.openxmlformats.org/officeDocument/2006/relationships/hyperlink" Target="https://www.ncbi.nlm.nih.gov/pubmed/26755707/" TargetMode="External"/><Relationship Id="rId275" Type="http://schemas.openxmlformats.org/officeDocument/2006/relationships/hyperlink" Target="https://www.ncbi.nlm.nih.gov/pubmed/27012621/" TargetMode="External"/><Relationship Id="rId276" Type="http://schemas.openxmlformats.org/officeDocument/2006/relationships/hyperlink" Target="https://www.ncbi.nlm.nih.gov/pubmed/26770211/" TargetMode="External"/><Relationship Id="rId277" Type="http://schemas.openxmlformats.org/officeDocument/2006/relationships/hyperlink" Target="https://www.ncbi.nlm.nih.gov/pubmed/26493868/" TargetMode="External"/><Relationship Id="rId278" Type="http://schemas.openxmlformats.org/officeDocument/2006/relationships/hyperlink" Target="https://www.ncbi.nlm.nih.gov/pubmed/26751737/" TargetMode="External"/><Relationship Id="rId279" Type="http://schemas.openxmlformats.org/officeDocument/2006/relationships/hyperlink" Target="https://www.ncbi.nlm.nih.gov/pubmed/26735394/" TargetMode="External"/><Relationship Id="rId280" Type="http://schemas.openxmlformats.org/officeDocument/2006/relationships/hyperlink" Target="https://www.ncbi.nlm.nih.gov/pubmed/26635037/" TargetMode="External"/><Relationship Id="rId281" Type="http://schemas.openxmlformats.org/officeDocument/2006/relationships/hyperlink" Target="https://www.ncbi.nlm.nih.gov/pubmed/26612856/" TargetMode="External"/><Relationship Id="rId282" Type="http://schemas.openxmlformats.org/officeDocument/2006/relationships/hyperlink" Target="https://www.ncbi.nlm.nih.gov/pubmed/26598555/" TargetMode="External"/><Relationship Id="rId283" Type="http://schemas.openxmlformats.org/officeDocument/2006/relationships/hyperlink" Target="https://www.ncbi.nlm.nih.gov/pubmed/26582087/" TargetMode="External"/><Relationship Id="rId284" Type="http://schemas.openxmlformats.org/officeDocument/2006/relationships/hyperlink" Target="https://www.ncbi.nlm.nih.gov/pubmed/26574040/" TargetMode="External"/><Relationship Id="rId285" Type="http://schemas.openxmlformats.org/officeDocument/2006/relationships/hyperlink" Target="https://www.ncbi.nlm.nih.gov/pubmed/26512002/" TargetMode="External"/><Relationship Id="rId286" Type="http://schemas.openxmlformats.org/officeDocument/2006/relationships/hyperlink" Target="https://www.ncbi.nlm.nih.gov/pubmed/27046124/" TargetMode="External"/><Relationship Id="rId287" Type="http://schemas.openxmlformats.org/officeDocument/2006/relationships/hyperlink" Target="https://www.ncbi.nlm.nih.gov/pubmed/26475719/" TargetMode="External"/><Relationship Id="rId288" Type="http://schemas.openxmlformats.org/officeDocument/2006/relationships/hyperlink" Target="https://www.ncbi.nlm.nih.gov/pubmed/26459142/" TargetMode="External"/><Relationship Id="rId289" Type="http://schemas.openxmlformats.org/officeDocument/2006/relationships/hyperlink" Target="https://www.ncbi.nlm.nih.gov/pubmed/26406355/" TargetMode="External"/><Relationship Id="rId290" Type="http://schemas.openxmlformats.org/officeDocument/2006/relationships/hyperlink" Target="https://www.ncbi.nlm.nih.gov/pubmed/27018617/" TargetMode="External"/><Relationship Id="rId291" Type="http://schemas.openxmlformats.org/officeDocument/2006/relationships/hyperlink" Target="https://www.ncbi.nlm.nih.gov/pubmed/27129231/" TargetMode="External"/><Relationship Id="rId292" Type="http://schemas.openxmlformats.org/officeDocument/2006/relationships/hyperlink" Target="https://www.ncbi.nlm.nih.gov/pubmed/27051019/" TargetMode="External"/><Relationship Id="rId293" Type="http://schemas.openxmlformats.org/officeDocument/2006/relationships/hyperlink" Target="https://www.ncbi.nlm.nih.gov/pubmed/27591424/" TargetMode="External"/><Relationship Id="rId294" Type="http://schemas.openxmlformats.org/officeDocument/2006/relationships/hyperlink" Target="https://www.ncbi.nlm.nih.gov/pubmed/28203489/" TargetMode="External"/><Relationship Id="rId295" Type="http://schemas.openxmlformats.org/officeDocument/2006/relationships/hyperlink" Target="https://www.ncbi.nlm.nih.gov/pubmed/27834400/" TargetMode="External"/><Relationship Id="rId296" Type="http://schemas.openxmlformats.org/officeDocument/2006/relationships/hyperlink" Target="https://www.ncbi.nlm.nih.gov/pubmed/27803898/" TargetMode="External"/><Relationship Id="rId297" Type="http://schemas.openxmlformats.org/officeDocument/2006/relationships/hyperlink" Target="https://www.ncbi.nlm.nih.gov/pubmed/27558559/" TargetMode="External"/><Relationship Id="rId298" Type="http://schemas.openxmlformats.org/officeDocument/2006/relationships/hyperlink" Target="https://www.ncbi.nlm.nih.gov/pubmed/27633082/" TargetMode="External"/><Relationship Id="rId299" Type="http://schemas.openxmlformats.org/officeDocument/2006/relationships/hyperlink" Target="https://www.ncbi.nlm.nih.gov/pubmed/27771699/" TargetMode="External"/><Relationship Id="rId300" Type="http://schemas.openxmlformats.org/officeDocument/2006/relationships/hyperlink" Target="https://www.ncbi.nlm.nih.gov/pubmed/27080262/" TargetMode="External"/><Relationship Id="rId301" Type="http://schemas.openxmlformats.org/officeDocument/2006/relationships/hyperlink" Target="https://www.ncbi.nlm.nih.gov/pubmed/27688041/" TargetMode="External"/><Relationship Id="rId302" Type="http://schemas.openxmlformats.org/officeDocument/2006/relationships/hyperlink" Target="https://www.ncbi.nlm.nih.gov/pubmed/27673679/" TargetMode="External"/><Relationship Id="rId303" Type="http://schemas.openxmlformats.org/officeDocument/2006/relationships/hyperlink" Target="https://www.ncbi.nlm.nih.gov/pubmed/27632915/" TargetMode="External"/><Relationship Id="rId304" Type="http://schemas.openxmlformats.org/officeDocument/2006/relationships/hyperlink" Target="https://www.ncbi.nlm.nih.gov/pubmed/27610142/" TargetMode="External"/><Relationship Id="rId305" Type="http://schemas.openxmlformats.org/officeDocument/2006/relationships/hyperlink" Target="https://www.ncbi.nlm.nih.gov/pubmed/27592865/" TargetMode="External"/><Relationship Id="rId306" Type="http://schemas.openxmlformats.org/officeDocument/2006/relationships/hyperlink" Target="https://www.ncbi.nlm.nih.gov/pubmed/27711215/" TargetMode="External"/><Relationship Id="rId307" Type="http://schemas.openxmlformats.org/officeDocument/2006/relationships/hyperlink" Target="https://www.ncbi.nlm.nih.gov/pubmed/27591421/" TargetMode="External"/><Relationship Id="rId308" Type="http://schemas.openxmlformats.org/officeDocument/2006/relationships/hyperlink" Target="https://www.ncbi.nlm.nih.gov/pubmed/27288668/" TargetMode="External"/><Relationship Id="rId309" Type="http://schemas.openxmlformats.org/officeDocument/2006/relationships/hyperlink" Target="https://www.ncbi.nlm.nih.gov/pubmed/27113436/" TargetMode="External"/><Relationship Id="rId310" Type="http://schemas.openxmlformats.org/officeDocument/2006/relationships/hyperlink" Target="https://www.ncbi.nlm.nih.gov/pubmed/27590690/" TargetMode="External"/><Relationship Id="rId311" Type="http://schemas.openxmlformats.org/officeDocument/2006/relationships/hyperlink" Target="https://www.ncbi.nlm.nih.gov/pubmed/27140635/" TargetMode="External"/><Relationship Id="rId312" Type="http://schemas.openxmlformats.org/officeDocument/2006/relationships/hyperlink" Target="https://www.ncbi.nlm.nih.gov/pubmed/27208419/" TargetMode="External"/><Relationship Id="rId313" Type="http://schemas.openxmlformats.org/officeDocument/2006/relationships/hyperlink" Target="https://www.ncbi.nlm.nih.gov/pubmed/27282570/" TargetMode="External"/><Relationship Id="rId314" Type="http://schemas.openxmlformats.org/officeDocument/2006/relationships/hyperlink" Target="https://www.ncbi.nlm.nih.gov/pubmed/27268296/" TargetMode="External"/><Relationship Id="rId315" Type="http://schemas.openxmlformats.org/officeDocument/2006/relationships/hyperlink" Target="https://www.ncbi.nlm.nih.gov/pubmed/27400789/" TargetMode="External"/><Relationship Id="rId316" Type="http://schemas.openxmlformats.org/officeDocument/2006/relationships/hyperlink" Target="https://www.ncbi.nlm.nih.gov/pubmed/27486268/" TargetMode="External"/><Relationship Id="rId317" Type="http://schemas.openxmlformats.org/officeDocument/2006/relationships/hyperlink" Target="https://www.ncbi.nlm.nih.gov/pubmed/27551308/" TargetMode="External"/><Relationship Id="rId318" Type="http://schemas.openxmlformats.org/officeDocument/2006/relationships/hyperlink" Target="https://www.ncbi.nlm.nih.gov/pubmed/25670797/" TargetMode="External"/><Relationship Id="rId319" Type="http://schemas.openxmlformats.org/officeDocument/2006/relationships/hyperlink" Target="https://www.ncbi.nlm.nih.gov/pubmed/26955355/" TargetMode="External"/><Relationship Id="rId320" Type="http://schemas.openxmlformats.org/officeDocument/2006/relationships/hyperlink" Target="https://www.ncbi.nlm.nih.gov/pubmed/25639666/" TargetMode="External"/><Relationship Id="rId321" Type="http://schemas.openxmlformats.org/officeDocument/2006/relationships/hyperlink" Target="https://www.ncbi.nlm.nih.gov/pubmed/25635621/" TargetMode="External"/><Relationship Id="rId322" Type="http://schemas.openxmlformats.org/officeDocument/2006/relationships/hyperlink" Target="https://www.ncbi.nlm.nih.gov/pubmed/25635054/" TargetMode="External"/><Relationship Id="rId323" Type="http://schemas.openxmlformats.org/officeDocument/2006/relationships/hyperlink" Target="https://www.ncbi.nlm.nih.gov/pubmed/25686467/" TargetMode="External"/><Relationship Id="rId324" Type="http://schemas.openxmlformats.org/officeDocument/2006/relationships/hyperlink" Target="https://www.ncbi.nlm.nih.gov/pubmed/25588876/" TargetMode="External"/><Relationship Id="rId325" Type="http://schemas.openxmlformats.org/officeDocument/2006/relationships/hyperlink" Target="https://www.ncbi.nlm.nih.gov/pubmed/25588874/" TargetMode="External"/><Relationship Id="rId326" Type="http://schemas.openxmlformats.org/officeDocument/2006/relationships/hyperlink" Target="https://www.ncbi.nlm.nih.gov/pubmed/25691247/" TargetMode="External"/><Relationship Id="rId327" Type="http://schemas.openxmlformats.org/officeDocument/2006/relationships/hyperlink" Target="https://www.ncbi.nlm.nih.gov/pubmed/25550162/" TargetMode="External"/><Relationship Id="rId328" Type="http://schemas.openxmlformats.org/officeDocument/2006/relationships/hyperlink" Target="https://www.ncbi.nlm.nih.gov/pubmed/24263212/" TargetMode="External"/><Relationship Id="rId329" Type="http://schemas.openxmlformats.org/officeDocument/2006/relationships/hyperlink" Target="https://www.ncbi.nlm.nih.gov/pubmed/25467747/" TargetMode="External"/><Relationship Id="rId330" Type="http://schemas.openxmlformats.org/officeDocument/2006/relationships/hyperlink" Target="https://www.ncbi.nlm.nih.gov/pubmed/25325708/" TargetMode="External"/><Relationship Id="rId331" Type="http://schemas.openxmlformats.org/officeDocument/2006/relationships/hyperlink" Target="https://www.ncbi.nlm.nih.gov/pubmed/25300398/" TargetMode="External"/><Relationship Id="rId332" Type="http://schemas.openxmlformats.org/officeDocument/2006/relationships/hyperlink" Target="https://www.ncbi.nlm.nih.gov/pubmed/25130431/" TargetMode="External"/><Relationship Id="rId333" Type="http://schemas.openxmlformats.org/officeDocument/2006/relationships/hyperlink" Target="https://www.ncbi.nlm.nih.gov/pubmed/25753222/" TargetMode="External"/><Relationship Id="rId334" Type="http://schemas.openxmlformats.org/officeDocument/2006/relationships/hyperlink" Target="https://www.ncbi.nlm.nih.gov/pubmed/25096756/" TargetMode="External"/><Relationship Id="rId335" Type="http://schemas.openxmlformats.org/officeDocument/2006/relationships/hyperlink" Target="https://www.ncbi.nlm.nih.gov/pubmed/24488011/" TargetMode="External"/><Relationship Id="rId336" Type="http://schemas.openxmlformats.org/officeDocument/2006/relationships/hyperlink" Target="https://www.ncbi.nlm.nih.gov/pubmed/25011936/" TargetMode="External"/><Relationship Id="rId337" Type="http://schemas.openxmlformats.org/officeDocument/2006/relationships/hyperlink" Target="https://www.ncbi.nlm.nih.gov/pubmed/24948468/" TargetMode="External"/><Relationship Id="rId338" Type="http://schemas.openxmlformats.org/officeDocument/2006/relationships/hyperlink" Target="https://www.ncbi.nlm.nih.gov/pubmed/25732776/" TargetMode="External"/><Relationship Id="rId339" Type="http://schemas.openxmlformats.org/officeDocument/2006/relationships/hyperlink" Target="https://www.ncbi.nlm.nih.gov/pubmed/26634050/" TargetMode="External"/><Relationship Id="rId340" Type="http://schemas.openxmlformats.org/officeDocument/2006/relationships/hyperlink" Target="https://www.ncbi.nlm.nih.gov/pubmed/25765115/" TargetMode="External"/><Relationship Id="rId341" Type="http://schemas.openxmlformats.org/officeDocument/2006/relationships/hyperlink" Target="https://www.ncbi.nlm.nih.gov/pubmed/26215036/" TargetMode="External"/><Relationship Id="rId342" Type="http://schemas.openxmlformats.org/officeDocument/2006/relationships/hyperlink" Target="https://www.ncbi.nlm.nih.gov/pubmed/26865845/" TargetMode="External"/><Relationship Id="rId343" Type="http://schemas.openxmlformats.org/officeDocument/2006/relationships/hyperlink" Target="https://www.ncbi.nlm.nih.gov/pubmed/26655928/" TargetMode="External"/><Relationship Id="rId344" Type="http://schemas.openxmlformats.org/officeDocument/2006/relationships/hyperlink" Target="https://www.ncbi.nlm.nih.gov/pubmed/26655079/" TargetMode="External"/><Relationship Id="rId345" Type="http://schemas.openxmlformats.org/officeDocument/2006/relationships/hyperlink" Target="https://www.ncbi.nlm.nih.gov/pubmed/26496240/" TargetMode="External"/><Relationship Id="rId346" Type="http://schemas.openxmlformats.org/officeDocument/2006/relationships/hyperlink" Target="https://www.ncbi.nlm.nih.gov/pubmed/26458310/" TargetMode="External"/><Relationship Id="rId347" Type="http://schemas.openxmlformats.org/officeDocument/2006/relationships/hyperlink" Target="https://www.ncbi.nlm.nih.gov/pubmed/25778539/" TargetMode="External"/><Relationship Id="rId348" Type="http://schemas.openxmlformats.org/officeDocument/2006/relationships/hyperlink" Target="https://www.ncbi.nlm.nih.gov/pubmed/26410880/" TargetMode="External"/><Relationship Id="rId349" Type="http://schemas.openxmlformats.org/officeDocument/2006/relationships/hyperlink" Target="https://www.ncbi.nlm.nih.gov/pubmed/26410368/" TargetMode="External"/><Relationship Id="rId350" Type="http://schemas.openxmlformats.org/officeDocument/2006/relationships/hyperlink" Target="https://www.ncbi.nlm.nih.gov/pubmed/26379884/" TargetMode="External"/><Relationship Id="rId351" Type="http://schemas.openxmlformats.org/officeDocument/2006/relationships/hyperlink" Target="https://www.ncbi.nlm.nih.gov/pubmed/26252391/" TargetMode="External"/><Relationship Id="rId352" Type="http://schemas.openxmlformats.org/officeDocument/2006/relationships/hyperlink" Target="https://www.ncbi.nlm.nih.gov/pubmed/26444332/" TargetMode="External"/><Relationship Id="rId353" Type="http://schemas.openxmlformats.org/officeDocument/2006/relationships/hyperlink" Target="https://www.ncbi.nlm.nih.gov/pubmed/26076315/" TargetMode="External"/><Relationship Id="rId354" Type="http://schemas.openxmlformats.org/officeDocument/2006/relationships/hyperlink" Target="https://www.ncbi.nlm.nih.gov/pubmed/25860887/" TargetMode="External"/><Relationship Id="rId355" Type="http://schemas.openxmlformats.org/officeDocument/2006/relationships/hyperlink" Target="https://www.ncbi.nlm.nih.gov/pubmed/26166606/" TargetMode="External"/><Relationship Id="rId356" Type="http://schemas.openxmlformats.org/officeDocument/2006/relationships/hyperlink" Target="https://www.ncbi.nlm.nih.gov/pubmed/25867756/" TargetMode="External"/><Relationship Id="rId357" Type="http://schemas.openxmlformats.org/officeDocument/2006/relationships/hyperlink" Target="https://www.ncbi.nlm.nih.gov/pubmed/25907691/" TargetMode="External"/><Relationship Id="rId358" Type="http://schemas.openxmlformats.org/officeDocument/2006/relationships/hyperlink" Target="https://www.ncbi.nlm.nih.gov/pubmed/25962604/" TargetMode="External"/><Relationship Id="rId359" Type="http://schemas.openxmlformats.org/officeDocument/2006/relationships/hyperlink" Target="https://www.ncbi.nlm.nih.gov/pubmed/25889587/" TargetMode="External"/><Relationship Id="rId360" Type="http://schemas.openxmlformats.org/officeDocument/2006/relationships/hyperlink" Target="https://www.ncbi.nlm.nih.gov/pubmed/26081853/" TargetMode="External"/><Relationship Id="rId361" Type="http://schemas.openxmlformats.org/officeDocument/2006/relationships/hyperlink" Target="https://www.ncbi.nlm.nih.gov/pubmed/24498236/" TargetMode="External"/><Relationship Id="rId362" Type="http://schemas.openxmlformats.org/officeDocument/2006/relationships/hyperlink" Target="https://www.ncbi.nlm.nih.gov/pubmed/24496821/" TargetMode="External"/><Relationship Id="rId363" Type="http://schemas.openxmlformats.org/officeDocument/2006/relationships/hyperlink" Target="https://www.ncbi.nlm.nih.gov/pubmed/24518599/" TargetMode="External"/><Relationship Id="rId364" Type="http://schemas.openxmlformats.org/officeDocument/2006/relationships/hyperlink" Target="https://www.ncbi.nlm.nih.gov/pubmed/24391488/" TargetMode="External"/><Relationship Id="rId365" Type="http://schemas.openxmlformats.org/officeDocument/2006/relationships/hyperlink" Target="https://www.ncbi.nlm.nih.gov/pubmed/24467795/" TargetMode="External"/><Relationship Id="rId366" Type="http://schemas.openxmlformats.org/officeDocument/2006/relationships/hyperlink" Target="https://www.ncbi.nlm.nih.gov/pubmed/24454764/" TargetMode="External"/><Relationship Id="rId367" Type="http://schemas.openxmlformats.org/officeDocument/2006/relationships/hyperlink" Target="https://www.ncbi.nlm.nih.gov/pubmed/24598129/" TargetMode="External"/><Relationship Id="rId368" Type="http://schemas.openxmlformats.org/officeDocument/2006/relationships/hyperlink" Target="https://www.ncbi.nlm.nih.gov/pubmed/24406789/" TargetMode="External"/><Relationship Id="rId369" Type="http://schemas.openxmlformats.org/officeDocument/2006/relationships/hyperlink" Target="https://www.ncbi.nlm.nih.gov/pubmed/24658029/" TargetMode="External"/><Relationship Id="rId370" Type="http://schemas.openxmlformats.org/officeDocument/2006/relationships/hyperlink" Target="https://www.ncbi.nlm.nih.gov/pubmed/24658703/" TargetMode="External"/><Relationship Id="rId371" Type="http://schemas.openxmlformats.org/officeDocument/2006/relationships/hyperlink" Target="https://www.ncbi.nlm.nih.gov/pubmed/24398330/" TargetMode="External"/><Relationship Id="rId372" Type="http://schemas.openxmlformats.org/officeDocument/2006/relationships/hyperlink" Target="https://www.ncbi.nlm.nih.gov/pubmed/23464354/" TargetMode="External"/><Relationship Id="rId373" Type="http://schemas.openxmlformats.org/officeDocument/2006/relationships/hyperlink" Target="https://www.ncbi.nlm.nih.gov/pubmed/24352822/" TargetMode="External"/><Relationship Id="rId374" Type="http://schemas.openxmlformats.org/officeDocument/2006/relationships/hyperlink" Target="https://www.ncbi.nlm.nih.gov/pubmed/24374139/" TargetMode="External"/><Relationship Id="rId375" Type="http://schemas.openxmlformats.org/officeDocument/2006/relationships/hyperlink" Target="https://www.ncbi.nlm.nih.gov/pubmed/24724084/" TargetMode="External"/><Relationship Id="rId376" Type="http://schemas.openxmlformats.org/officeDocument/2006/relationships/hyperlink" Target="https://www.ncbi.nlm.nih.gov/pubmed/24337772/" TargetMode="External"/><Relationship Id="rId377" Type="http://schemas.openxmlformats.org/officeDocument/2006/relationships/hyperlink" Target="https://www.ncbi.nlm.nih.gov/pubmed/24284962/" TargetMode="External"/><Relationship Id="rId378" Type="http://schemas.openxmlformats.org/officeDocument/2006/relationships/hyperlink" Target="https://www.ncbi.nlm.nih.gov/pubmed/24270394/" TargetMode="External"/><Relationship Id="rId379" Type="http://schemas.openxmlformats.org/officeDocument/2006/relationships/hyperlink" Target="https://www.ncbi.nlm.nih.gov/pubmed/24243864/" TargetMode="External"/><Relationship Id="rId380" Type="http://schemas.openxmlformats.org/officeDocument/2006/relationships/hyperlink" Target="https://www.ncbi.nlm.nih.gov/pubmed/24132807/" TargetMode="External"/><Relationship Id="rId381" Type="http://schemas.openxmlformats.org/officeDocument/2006/relationships/hyperlink" Target="https://www.ncbi.nlm.nih.gov/pubmed/23907767/" TargetMode="External"/><Relationship Id="rId382" Type="http://schemas.openxmlformats.org/officeDocument/2006/relationships/hyperlink" Target="https://www.ncbi.nlm.nih.gov/pubmed/23057568/" TargetMode="External"/><Relationship Id="rId383" Type="http://schemas.openxmlformats.org/officeDocument/2006/relationships/hyperlink" Target="https://www.ncbi.nlm.nih.gov/pubmed/23900753/" TargetMode="External"/><Relationship Id="rId384" Type="http://schemas.openxmlformats.org/officeDocument/2006/relationships/hyperlink" Target="https://www.ncbi.nlm.nih.gov/pubmed/23853066/" TargetMode="External"/><Relationship Id="rId385" Type="http://schemas.openxmlformats.org/officeDocument/2006/relationships/hyperlink" Target="https://www.ncbi.nlm.nih.gov/pubmed/23600707/" TargetMode="External"/><Relationship Id="rId386" Type="http://schemas.openxmlformats.org/officeDocument/2006/relationships/hyperlink" Target="https://www.ncbi.nlm.nih.gov/pubmed/24717179/" TargetMode="External"/><Relationship Id="rId387" Type="http://schemas.openxmlformats.org/officeDocument/2006/relationships/hyperlink" Target="https://www.ncbi.nlm.nih.gov/pubmed/25084210/" TargetMode="External"/><Relationship Id="rId388" Type="http://schemas.openxmlformats.org/officeDocument/2006/relationships/hyperlink" Target="https://www.ncbi.nlm.nih.gov/pubmed/25597175/" TargetMode="External"/><Relationship Id="rId389" Type="http://schemas.openxmlformats.org/officeDocument/2006/relationships/hyperlink" Target="https://www.ncbi.nlm.nih.gov/pubmed/25049955/" TargetMode="External"/><Relationship Id="rId390" Type="http://schemas.openxmlformats.org/officeDocument/2006/relationships/hyperlink" Target="https://www.ncbi.nlm.nih.gov/pubmed/25382038/" TargetMode="External"/><Relationship Id="rId391" Type="http://schemas.openxmlformats.org/officeDocument/2006/relationships/hyperlink" Target="https://www.ncbi.nlm.nih.gov/pubmed/25333263/" TargetMode="External"/><Relationship Id="rId392" Type="http://schemas.openxmlformats.org/officeDocument/2006/relationships/hyperlink" Target="https://www.ncbi.nlm.nih.gov/pubmed/25227796/" TargetMode="External"/><Relationship Id="rId393" Type="http://schemas.openxmlformats.org/officeDocument/2006/relationships/hyperlink" Target="https://www.ncbi.nlm.nih.gov/pubmed/25551924/" TargetMode="External"/><Relationship Id="rId394" Type="http://schemas.openxmlformats.org/officeDocument/2006/relationships/hyperlink" Target="https://www.ncbi.nlm.nih.gov/pubmed/24746831/" TargetMode="External"/><Relationship Id="rId395" Type="http://schemas.openxmlformats.org/officeDocument/2006/relationships/hyperlink" Target="https://www.ncbi.nlm.nih.gov/pubmed/25205810/" TargetMode="External"/><Relationship Id="rId396" Type="http://schemas.openxmlformats.org/officeDocument/2006/relationships/hyperlink" Target="https://www.ncbi.nlm.nih.gov/pubmed/25458345/" TargetMode="External"/><Relationship Id="rId397" Type="http://schemas.openxmlformats.org/officeDocument/2006/relationships/hyperlink" Target="https://www.ncbi.nlm.nih.gov/pubmed/25174877/" TargetMode="External"/><Relationship Id="rId398" Type="http://schemas.openxmlformats.org/officeDocument/2006/relationships/hyperlink" Target="https://www.ncbi.nlm.nih.gov/pubmed/25144566/" TargetMode="External"/><Relationship Id="rId399" Type="http://schemas.openxmlformats.org/officeDocument/2006/relationships/hyperlink" Target="https://www.ncbi.nlm.nih.gov/pubmed/25121767/" TargetMode="External"/><Relationship Id="rId400" Type="http://schemas.openxmlformats.org/officeDocument/2006/relationships/hyperlink" Target="https://www.ncbi.nlm.nih.gov/pubmed/25093806/" TargetMode="External"/><Relationship Id="rId401" Type="http://schemas.openxmlformats.org/officeDocument/2006/relationships/hyperlink" Target="https://www.ncbi.nlm.nih.gov/pubmed/25075125/" TargetMode="External"/><Relationship Id="rId402" Type="http://schemas.openxmlformats.org/officeDocument/2006/relationships/hyperlink" Target="https://www.ncbi.nlm.nih.gov/pubmed/25100770/" TargetMode="External"/><Relationship Id="rId403" Type="http://schemas.openxmlformats.org/officeDocument/2006/relationships/hyperlink" Target="https://www.ncbi.nlm.nih.gov/pubmed/25002578/" TargetMode="External"/><Relationship Id="rId404" Type="http://schemas.openxmlformats.org/officeDocument/2006/relationships/hyperlink" Target="https://www.ncbi.nlm.nih.gov/pubmed/24995692/" TargetMode="External"/><Relationship Id="rId405" Type="http://schemas.openxmlformats.org/officeDocument/2006/relationships/hyperlink" Target="https://www.ncbi.nlm.nih.gov/pubmed/24749350/" TargetMode="External"/><Relationship Id="rId406" Type="http://schemas.openxmlformats.org/officeDocument/2006/relationships/hyperlink" Target="https://www.ncbi.nlm.nih.gov/pubmed/24784448/" TargetMode="External"/><Relationship Id="rId407" Type="http://schemas.openxmlformats.org/officeDocument/2006/relationships/hyperlink" Target="https://www.ncbi.nlm.nih.gov/pubmed/24808863/" TargetMode="External"/><Relationship Id="rId408" Type="http://schemas.openxmlformats.org/officeDocument/2006/relationships/hyperlink" Target="https://www.ncbi.nlm.nih.gov/pubmed/24870836/" TargetMode="External"/><Relationship Id="rId409" Type="http://schemas.openxmlformats.org/officeDocument/2006/relationships/hyperlink" Target="https://www.ncbi.nlm.nih.gov/pubmed/24875397/" TargetMode="External"/><Relationship Id="rId410" Type="http://schemas.openxmlformats.org/officeDocument/2006/relationships/hyperlink" Target="https://www.ncbi.nlm.nih.gov/pubmed/24890613/" TargetMode="External"/><Relationship Id="rId411" Type="http://schemas.openxmlformats.org/officeDocument/2006/relationships/hyperlink" Target="https://www.ncbi.nlm.nih.gov/pubmed/24903778/" TargetMode="External"/><Relationship Id="rId412" Type="http://schemas.openxmlformats.org/officeDocument/2006/relationships/hyperlink" Target="https://www.ncbi.nlm.nih.gov/pubmed/24904115/" TargetMode="External"/><Relationship Id="rId413" Type="http://schemas.openxmlformats.org/officeDocument/2006/relationships/hyperlink" Target="https://www.ncbi.nlm.nih.gov/pubmed/24918443/" TargetMode="External"/><Relationship Id="rId414" Type="http://schemas.openxmlformats.org/officeDocument/2006/relationships/hyperlink" Target="https://www.ncbi.nlm.nih.gov/pubmed/24929828/" TargetMode="External"/><Relationship Id="rId415" Type="http://schemas.openxmlformats.org/officeDocument/2006/relationships/hyperlink" Target="https://www.ncbi.nlm.nih.gov/pubmed/23566955/" TargetMode="External"/><Relationship Id="rId416" Type="http://schemas.openxmlformats.org/officeDocument/2006/relationships/hyperlink" Target="https://www.ncbi.nlm.nih.gov/pubmed/23565256/" TargetMode="External"/><Relationship Id="rId417" Type="http://schemas.openxmlformats.org/officeDocument/2006/relationships/hyperlink" Target="https://www.ncbi.nlm.nih.gov/pubmed/23579467/" TargetMode="External"/><Relationship Id="rId418" Type="http://schemas.openxmlformats.org/officeDocument/2006/relationships/hyperlink" Target="https://www.ncbi.nlm.nih.gov/pubmed/23530236/" TargetMode="External"/><Relationship Id="rId419" Type="http://schemas.openxmlformats.org/officeDocument/2006/relationships/hyperlink" Target="https://www.ncbi.nlm.nih.gov/pubmed/23433114/" TargetMode="External"/><Relationship Id="rId420" Type="http://schemas.openxmlformats.org/officeDocument/2006/relationships/hyperlink" Target="https://www.ncbi.nlm.nih.gov/pubmed/23391636/" TargetMode="External"/><Relationship Id="rId421" Type="http://schemas.openxmlformats.org/officeDocument/2006/relationships/hyperlink" Target="https://www.ncbi.nlm.nih.gov/pubmed/23317773/" TargetMode="External"/><Relationship Id="rId422" Type="http://schemas.openxmlformats.org/officeDocument/2006/relationships/hyperlink" Target="https://www.ncbi.nlm.nih.gov/pubmed/23390521/" TargetMode="External"/><Relationship Id="rId423" Type="http://schemas.openxmlformats.org/officeDocument/2006/relationships/hyperlink" Target="https://www.ncbi.nlm.nih.gov/pubmed/24732882/" TargetMode="External"/><Relationship Id="rId424" Type="http://schemas.openxmlformats.org/officeDocument/2006/relationships/hyperlink" Target="https://www.ncbi.nlm.nih.gov/pubmed/23307015/" TargetMode="External"/><Relationship Id="rId425" Type="http://schemas.openxmlformats.org/officeDocument/2006/relationships/hyperlink" Target="https://www.ncbi.nlm.nih.gov/pubmed/23243014/" TargetMode="External"/><Relationship Id="rId426" Type="http://schemas.openxmlformats.org/officeDocument/2006/relationships/hyperlink" Target="https://www.ncbi.nlm.nih.gov/pubmed/23220557/" TargetMode="External"/><Relationship Id="rId427" Type="http://schemas.openxmlformats.org/officeDocument/2006/relationships/hyperlink" Target="https://www.ncbi.nlm.nih.gov/pubmed/23198877/" TargetMode="External"/><Relationship Id="rId428" Type="http://schemas.openxmlformats.org/officeDocument/2006/relationships/hyperlink" Target="https://www.ncbi.nlm.nih.gov/pubmed/23180569/" TargetMode="External"/><Relationship Id="rId429" Type="http://schemas.openxmlformats.org/officeDocument/2006/relationships/hyperlink" Target="https://www.ncbi.nlm.nih.gov/pubmed/23097200/" TargetMode="External"/><Relationship Id="rId430" Type="http://schemas.openxmlformats.org/officeDocument/2006/relationships/hyperlink" Target="https://www.ncbi.nlm.nih.gov/pubmed/23077084/" TargetMode="External"/><Relationship Id="rId431" Type="http://schemas.openxmlformats.org/officeDocument/2006/relationships/hyperlink" Target="https://www.ncbi.nlm.nih.gov/pubmed/23623093/" TargetMode="External"/><Relationship Id="rId432" Type="http://schemas.openxmlformats.org/officeDocument/2006/relationships/hyperlink" Target="https://www.ncbi.nlm.nih.gov/pubmed/22871265/" TargetMode="External"/><Relationship Id="rId433" Type="http://schemas.openxmlformats.org/officeDocument/2006/relationships/hyperlink" Target="https://www.ncbi.nlm.nih.gov/pubmed/22847740/" TargetMode="External"/><Relationship Id="rId434" Type="http://schemas.openxmlformats.org/officeDocument/2006/relationships/hyperlink" Target="https://www.ncbi.nlm.nih.gov/pubmed/22833499/" TargetMode="External"/><Relationship Id="rId435" Type="http://schemas.openxmlformats.org/officeDocument/2006/relationships/hyperlink" Target="https://www.ncbi.nlm.nih.gov/pubmed/23614666/" TargetMode="External"/><Relationship Id="rId436" Type="http://schemas.openxmlformats.org/officeDocument/2006/relationships/hyperlink" Target="https://www.ncbi.nlm.nih.gov/pubmed/23528261/" TargetMode="External"/><Relationship Id="rId437" Type="http://schemas.openxmlformats.org/officeDocument/2006/relationships/hyperlink" Target="https://www.ncbi.nlm.nih.gov/pubmed/23627969/" TargetMode="External"/><Relationship Id="rId438" Type="http://schemas.openxmlformats.org/officeDocument/2006/relationships/hyperlink" Target="https://www.ncbi.nlm.nih.gov/pubmed/23861379/" TargetMode="External"/><Relationship Id="rId439" Type="http://schemas.openxmlformats.org/officeDocument/2006/relationships/hyperlink" Target="https://www.ncbi.nlm.nih.gov/pubmed/24163368/" TargetMode="External"/><Relationship Id="rId440" Type="http://schemas.openxmlformats.org/officeDocument/2006/relationships/hyperlink" Target="https://www.ncbi.nlm.nih.gov/pubmed/24179092/" TargetMode="External"/><Relationship Id="rId441" Type="http://schemas.openxmlformats.org/officeDocument/2006/relationships/hyperlink" Target="https://www.ncbi.nlm.nih.gov/pubmed/24183201/" TargetMode="External"/><Relationship Id="rId442" Type="http://schemas.openxmlformats.org/officeDocument/2006/relationships/hyperlink" Target="https://www.ncbi.nlm.nih.gov/pubmed/24134848/" TargetMode="External"/><Relationship Id="rId443" Type="http://schemas.openxmlformats.org/officeDocument/2006/relationships/hyperlink" Target="https://www.ncbi.nlm.nih.gov/pubmed/24070570/" TargetMode="External"/><Relationship Id="rId444" Type="http://schemas.openxmlformats.org/officeDocument/2006/relationships/hyperlink" Target="https://www.ncbi.nlm.nih.gov/pubmed/24067202/" TargetMode="External"/><Relationship Id="rId445" Type="http://schemas.openxmlformats.org/officeDocument/2006/relationships/hyperlink" Target="https://www.ncbi.nlm.nih.gov/pubmed/24055767/" TargetMode="External"/><Relationship Id="rId446" Type="http://schemas.openxmlformats.org/officeDocument/2006/relationships/hyperlink" Target="https://www.ncbi.nlm.nih.gov/pubmed/24012720/" TargetMode="External"/><Relationship Id="rId447" Type="http://schemas.openxmlformats.org/officeDocument/2006/relationships/hyperlink" Target="https://www.ncbi.nlm.nih.gov/pubmed/23879371/" TargetMode="External"/><Relationship Id="rId448" Type="http://schemas.openxmlformats.org/officeDocument/2006/relationships/hyperlink" Target="https://www.ncbi.nlm.nih.gov/pubmed/23861958/" TargetMode="External"/><Relationship Id="rId449" Type="http://schemas.openxmlformats.org/officeDocument/2006/relationships/hyperlink" Target="https://www.ncbi.nlm.nih.gov/pubmed/26819651/" TargetMode="External"/><Relationship Id="rId450" Type="http://schemas.openxmlformats.org/officeDocument/2006/relationships/hyperlink" Target="https://www.ncbi.nlm.nih.gov/pubmed/23861103/" TargetMode="External"/><Relationship Id="rId451" Type="http://schemas.openxmlformats.org/officeDocument/2006/relationships/hyperlink" Target="https://www.ncbi.nlm.nih.gov/pubmed/23799295/" TargetMode="External"/><Relationship Id="rId452" Type="http://schemas.openxmlformats.org/officeDocument/2006/relationships/hyperlink" Target="https://www.ncbi.nlm.nih.gov/pubmed/23675417/" TargetMode="External"/><Relationship Id="rId453" Type="http://schemas.openxmlformats.org/officeDocument/2006/relationships/hyperlink" Target="https://www.ncbi.nlm.nih.gov/pubmed/23700338/" TargetMode="External"/><Relationship Id="rId454" Type="http://schemas.openxmlformats.org/officeDocument/2006/relationships/hyperlink" Target="https://www.ncbi.nlm.nih.gov/pubmed/23703590/" TargetMode="External"/><Relationship Id="rId455" Type="http://schemas.openxmlformats.org/officeDocument/2006/relationships/hyperlink" Target="https://www.ncbi.nlm.nih.gov/pubmed/23706245/" TargetMode="External"/><Relationship Id="rId456" Type="http://schemas.openxmlformats.org/officeDocument/2006/relationships/hyperlink" Target="https://www.ncbi.nlm.nih.gov/pubmed/23722909/" TargetMode="External"/><Relationship Id="rId457" Type="http://schemas.openxmlformats.org/officeDocument/2006/relationships/hyperlink" Target="https://www.ncbi.nlm.nih.gov/pubmed/23744538/" TargetMode="External"/><Relationship Id="rId458" Type="http://schemas.openxmlformats.org/officeDocument/2006/relationships/hyperlink" Target="https://www.ncbi.nlm.nih.gov/pubmed/23748444/" TargetMode="External"/><Relationship Id="rId459" Type="http://schemas.openxmlformats.org/officeDocument/2006/relationships/hyperlink" Target="https://www.ncbi.nlm.nih.gov/pubmed/23771884/" TargetMode="External"/><Relationship Id="rId460" Type="http://schemas.openxmlformats.org/officeDocument/2006/relationships/hyperlink" Target="https://www.ncbi.nlm.nih.gov/pubmed/23674072/" TargetMode="External"/><Relationship Id="rId461" Type="http://schemas.openxmlformats.org/officeDocument/2006/relationships/hyperlink" Target="https://www.ncbi.nlm.nih.gov/pubmed/22517766/" TargetMode="External"/><Relationship Id="rId462" Type="http://schemas.openxmlformats.org/officeDocument/2006/relationships/hyperlink" Target="https://www.ncbi.nlm.nih.gov/pubmed/22538126/" TargetMode="External"/><Relationship Id="rId463" Type="http://schemas.openxmlformats.org/officeDocument/2006/relationships/hyperlink" Target="https://www.ncbi.nlm.nih.gov/pubmed/22495888/" TargetMode="External"/><Relationship Id="rId464" Type="http://schemas.openxmlformats.org/officeDocument/2006/relationships/hyperlink" Target="https://www.ncbi.nlm.nih.gov/pubmed/22559862/" TargetMode="External"/><Relationship Id="rId465" Type="http://schemas.openxmlformats.org/officeDocument/2006/relationships/hyperlink" Target="https://www.ncbi.nlm.nih.gov/pubmed/22461476/" TargetMode="External"/><Relationship Id="rId466" Type="http://schemas.openxmlformats.org/officeDocument/2006/relationships/hyperlink" Target="https://www.ncbi.nlm.nih.gov/pubmed/22588073/" TargetMode="External"/><Relationship Id="rId467" Type="http://schemas.openxmlformats.org/officeDocument/2006/relationships/hyperlink" Target="https://www.ncbi.nlm.nih.gov/pubmed/22449175/" TargetMode="External"/><Relationship Id="rId468" Type="http://schemas.openxmlformats.org/officeDocument/2006/relationships/hyperlink" Target="https://www.ncbi.nlm.nih.gov/pubmed/22144676/" TargetMode="External"/><Relationship Id="rId469" Type="http://schemas.openxmlformats.org/officeDocument/2006/relationships/hyperlink" Target="https://www.ncbi.nlm.nih.gov/pubmed/22383097/" TargetMode="External"/><Relationship Id="rId470" Type="http://schemas.openxmlformats.org/officeDocument/2006/relationships/hyperlink" Target="https://www.ncbi.nlm.nih.gov/pubmed/22366471/" TargetMode="External"/><Relationship Id="rId471" Type="http://schemas.openxmlformats.org/officeDocument/2006/relationships/hyperlink" Target="https://www.ncbi.nlm.nih.gov/pubmed/22364398/" TargetMode="External"/><Relationship Id="rId472" Type="http://schemas.openxmlformats.org/officeDocument/2006/relationships/hyperlink" Target="https://www.ncbi.nlm.nih.gov/pubmed/22361727/" TargetMode="External"/><Relationship Id="rId473" Type="http://schemas.openxmlformats.org/officeDocument/2006/relationships/hyperlink" Target="https://www.ncbi.nlm.nih.gov/pubmed/22305102/" TargetMode="External"/><Relationship Id="rId474" Type="http://schemas.openxmlformats.org/officeDocument/2006/relationships/hyperlink" Target="https://www.ncbi.nlm.nih.gov/pubmed/22290531/" TargetMode="External"/><Relationship Id="rId475" Type="http://schemas.openxmlformats.org/officeDocument/2006/relationships/hyperlink" Target="https://www.ncbi.nlm.nih.gov/pubmed/22629388/" TargetMode="External"/><Relationship Id="rId476" Type="http://schemas.openxmlformats.org/officeDocument/2006/relationships/hyperlink" Target="https://www.ncbi.nlm.nih.gov/pubmed/22121494/" TargetMode="External"/><Relationship Id="rId477" Type="http://schemas.openxmlformats.org/officeDocument/2006/relationships/hyperlink" Target="https://www.ncbi.nlm.nih.gov/pubmed/22093042/" TargetMode="External"/><Relationship Id="rId478" Type="http://schemas.openxmlformats.org/officeDocument/2006/relationships/hyperlink" Target="https://www.ncbi.nlm.nih.gov/pubmed/22086350/" TargetMode="External"/><Relationship Id="rId479" Type="http://schemas.openxmlformats.org/officeDocument/2006/relationships/hyperlink" Target="https://www.ncbi.nlm.nih.gov/pubmed/22611157/" TargetMode="External"/><Relationship Id="rId480" Type="http://schemas.openxmlformats.org/officeDocument/2006/relationships/hyperlink" Target="https://www.ncbi.nlm.nih.gov/pubmed/22925071/" TargetMode="External"/><Relationship Id="rId481" Type="http://schemas.openxmlformats.org/officeDocument/2006/relationships/hyperlink" Target="https://www.ncbi.nlm.nih.gov/pubmed/22639972/" TargetMode="External"/><Relationship Id="rId482" Type="http://schemas.openxmlformats.org/officeDocument/2006/relationships/hyperlink" Target="https://www.ncbi.nlm.nih.gov/pubmed/22641693/" TargetMode="External"/><Relationship Id="rId483" Type="http://schemas.openxmlformats.org/officeDocument/2006/relationships/hyperlink" Target="https://www.ncbi.nlm.nih.gov/pubmed/23185574/" TargetMode="External"/><Relationship Id="rId484" Type="http://schemas.openxmlformats.org/officeDocument/2006/relationships/hyperlink" Target="https://www.ncbi.nlm.nih.gov/pubmed/23153495/" TargetMode="External"/><Relationship Id="rId485" Type="http://schemas.openxmlformats.org/officeDocument/2006/relationships/hyperlink" Target="https://www.ncbi.nlm.nih.gov/pubmed/23144774/" TargetMode="External"/><Relationship Id="rId486" Type="http://schemas.openxmlformats.org/officeDocument/2006/relationships/hyperlink" Target="https://www.ncbi.nlm.nih.gov/pubmed/23111696/" TargetMode="External"/><Relationship Id="rId487" Type="http://schemas.openxmlformats.org/officeDocument/2006/relationships/hyperlink" Target="https://www.ncbi.nlm.nih.gov/pubmed/23083814/" TargetMode="External"/><Relationship Id="rId488" Type="http://schemas.openxmlformats.org/officeDocument/2006/relationships/hyperlink" Target="https://www.ncbi.nlm.nih.gov/pubmed/23029472/" TargetMode="External"/><Relationship Id="rId489" Type="http://schemas.openxmlformats.org/officeDocument/2006/relationships/hyperlink" Target="https://www.ncbi.nlm.nih.gov/pubmed/23028567/" TargetMode="External"/><Relationship Id="rId490" Type="http://schemas.openxmlformats.org/officeDocument/2006/relationships/hyperlink" Target="https://www.ncbi.nlm.nih.gov/pubmed/23017019/" TargetMode="External"/><Relationship Id="rId491" Type="http://schemas.openxmlformats.org/officeDocument/2006/relationships/hyperlink" Target="https://www.ncbi.nlm.nih.gov/pubmed/23002402/" TargetMode="External"/><Relationship Id="rId492" Type="http://schemas.openxmlformats.org/officeDocument/2006/relationships/hyperlink" Target="https://www.ncbi.nlm.nih.gov/pubmed/22942087/" TargetMode="External"/><Relationship Id="rId493" Type="http://schemas.openxmlformats.org/officeDocument/2006/relationships/hyperlink" Target="https://www.ncbi.nlm.nih.gov/pubmed/22932892/" TargetMode="External"/><Relationship Id="rId494" Type="http://schemas.openxmlformats.org/officeDocument/2006/relationships/hyperlink" Target="https://www.ncbi.nlm.nih.gov/pubmed/22792339/" TargetMode="External"/><Relationship Id="rId495" Type="http://schemas.openxmlformats.org/officeDocument/2006/relationships/hyperlink" Target="https://www.ncbi.nlm.nih.gov/pubmed/22727452/" TargetMode="External"/><Relationship Id="rId496" Type="http://schemas.openxmlformats.org/officeDocument/2006/relationships/hyperlink" Target="https://www.ncbi.nlm.nih.gov/pubmed/22707059/" TargetMode="External"/><Relationship Id="rId497" Type="http://schemas.openxmlformats.org/officeDocument/2006/relationships/hyperlink" Target="https://www.ncbi.nlm.nih.gov/pubmed/22705548/" TargetMode="External"/><Relationship Id="rId498" Type="http://schemas.openxmlformats.org/officeDocument/2006/relationships/hyperlink" Target="https://www.ncbi.nlm.nih.gov/pubmed/22695536/" TargetMode="External"/><Relationship Id="rId499" Type="http://schemas.openxmlformats.org/officeDocument/2006/relationships/hyperlink" Target="https://www.ncbi.nlm.nih.gov/pubmed/22682966/" TargetMode="External"/><Relationship Id="rId500" Type="http://schemas.openxmlformats.org/officeDocument/2006/relationships/hyperlink" Target="https://www.ncbi.nlm.nih.gov/pubmed/2208573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804560" TargetMode="External"/><Relationship Id="rId2" Type="http://schemas.openxmlformats.org/officeDocument/2006/relationships/hyperlink" Target="https://www.ncbi.nlm.nih.gov/pubmed/29555444" TargetMode="External"/><Relationship Id="rId3" Type="http://schemas.openxmlformats.org/officeDocument/2006/relationships/hyperlink" Target="https://www.ncbi.nlm.nih.gov/pubmed/25673412" TargetMode="External"/><Relationship Id="rId4" Type="http://schemas.openxmlformats.org/officeDocument/2006/relationships/hyperlink" Target="https://www.ncbi.nlm.nih.gov/pubmed/2567341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804560" TargetMode="External"/><Relationship Id="rId7" Type="http://schemas.openxmlformats.org/officeDocument/2006/relationships/hyperlink" Target="https://www.ncbi.nlm.nih.gov/pubmed/24929828"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3049088" TargetMode="External"/><Relationship Id="rId10" Type="http://schemas.openxmlformats.org/officeDocument/2006/relationships/hyperlink" Target="https://www.ncbi.nlm.nih.gov/pubmed/22419666" TargetMode="External"/><Relationship Id="rId11" Type="http://schemas.openxmlformats.org/officeDocument/2006/relationships/hyperlink" Target="https://www.ncbi.nlm.nih.gov/pubmed/30578418" TargetMode="External"/><Relationship Id="rId12" Type="http://schemas.openxmlformats.org/officeDocument/2006/relationships/hyperlink" Target="https://www.ncbi.nlm.nih.gov/pubmed/27841878" TargetMode="External"/><Relationship Id="rId13" Type="http://schemas.openxmlformats.org/officeDocument/2006/relationships/hyperlink" Target="https://www.ncbi.nlm.nih.gov/pubmed/2860473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3993</v>
      </c>
      <c r="B1" s="2" t="s">
        <v>4008</v>
      </c>
      <c r="D1" s="1" t="s">
        <v>4000</v>
      </c>
      <c r="E1" s="1" t="s">
        <v>4001</v>
      </c>
    </row>
    <row r="2" spans="1:5">
      <c r="A2" s="1" t="s">
        <v>3994</v>
      </c>
      <c r="B2" s="2" t="s">
        <v>4010</v>
      </c>
      <c r="D2" s="3" t="s">
        <v>4013</v>
      </c>
      <c r="E2" s="3">
        <v>75.64</v>
      </c>
    </row>
    <row r="3" spans="1:5">
      <c r="A3" s="1" t="s">
        <v>3995</v>
      </c>
      <c r="B3" s="2" t="s">
        <v>3909</v>
      </c>
      <c r="D3" s="1" t="s">
        <v>4002</v>
      </c>
      <c r="E3" s="1"/>
    </row>
    <row r="4" spans="1:5">
      <c r="A4" s="1" t="s">
        <v>3996</v>
      </c>
      <c r="B4" s="2" t="s">
        <v>4011</v>
      </c>
      <c r="D4" s="3" t="s">
        <v>4014</v>
      </c>
      <c r="E4" s="3"/>
    </row>
    <row r="5" spans="1:5">
      <c r="A5" s="1" t="s">
        <v>3997</v>
      </c>
      <c r="B5" s="2" t="s">
        <v>4012</v>
      </c>
    </row>
    <row r="6" spans="1:5">
      <c r="A6" s="1" t="s">
        <v>3998</v>
      </c>
      <c r="B6" s="2" t="s">
        <v>4009</v>
      </c>
    </row>
    <row r="7" spans="1:5">
      <c r="A7" s="1" t="s">
        <v>3999</v>
      </c>
      <c r="B7" s="2">
        <v>0</v>
      </c>
    </row>
    <row r="9" spans="1:5">
      <c r="A9" s="1" t="s">
        <v>4003</v>
      </c>
      <c r="B9" s="1"/>
      <c r="D9" s="1" t="s">
        <v>4005</v>
      </c>
      <c r="E9" s="1"/>
    </row>
    <row r="10" spans="1:5">
      <c r="A10" s="1" t="s">
        <v>4004</v>
      </c>
      <c r="B10" s="1" t="s">
        <v>3900</v>
      </c>
      <c r="D10" s="1" t="s">
        <v>4006</v>
      </c>
      <c r="E10" s="1" t="s">
        <v>4007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4387</v>
      </c>
      <c r="B1" s="1"/>
      <c r="C1" s="1"/>
      <c r="D1" s="1"/>
      <c r="E1" s="1"/>
      <c r="F1" s="1"/>
      <c r="G1" s="1"/>
      <c r="H1" s="1"/>
    </row>
    <row r="2" spans="1:8">
      <c r="A2" s="8" t="s">
        <v>4311</v>
      </c>
      <c r="B2" s="8" t="s">
        <v>4378</v>
      </c>
      <c r="C2" s="8" t="s">
        <v>4379</v>
      </c>
      <c r="D2" s="8" t="s">
        <v>4380</v>
      </c>
      <c r="E2" s="8" t="s">
        <v>4381</v>
      </c>
      <c r="F2" s="8" t="s">
        <v>4382</v>
      </c>
      <c r="G2" s="8" t="s">
        <v>4383</v>
      </c>
      <c r="H2" s="8" t="s">
        <v>4384</v>
      </c>
    </row>
    <row r="3" spans="1:8">
      <c r="A3" t="s">
        <v>4363</v>
      </c>
      <c r="B3">
        <v>0.617</v>
      </c>
      <c r="C3">
        <v>0.5669999999999999</v>
      </c>
      <c r="D3" t="s">
        <v>4385</v>
      </c>
      <c r="E3">
        <v>274.2</v>
      </c>
      <c r="F3">
        <v>31.3</v>
      </c>
      <c r="G3">
        <v>96.59999999999999</v>
      </c>
      <c r="H3" t="s">
        <v>4386</v>
      </c>
    </row>
    <row r="4" spans="1:8">
      <c r="A4" t="s">
        <v>4364</v>
      </c>
      <c r="B4">
        <v>0.714</v>
      </c>
      <c r="C4">
        <v>0.539</v>
      </c>
      <c r="D4" t="s">
        <v>4385</v>
      </c>
      <c r="E4">
        <v>407.8</v>
      </c>
      <c r="F4">
        <v>70.3</v>
      </c>
      <c r="G4">
        <v>75.59999999999999</v>
      </c>
      <c r="H4" t="s">
        <v>4386</v>
      </c>
    </row>
    <row r="5" spans="1:8">
      <c r="A5" t="s">
        <v>4365</v>
      </c>
      <c r="B5">
        <v>0.578</v>
      </c>
      <c r="C5">
        <v>0.527</v>
      </c>
      <c r="D5" t="s">
        <v>4385</v>
      </c>
      <c r="E5">
        <v>288</v>
      </c>
      <c r="F5">
        <v>49.8</v>
      </c>
      <c r="G5">
        <v>84.90000000000001</v>
      </c>
      <c r="H5" t="s">
        <v>4386</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519</v>
      </c>
      <c r="C2" t="s">
        <v>801</v>
      </c>
      <c r="D2" t="b">
        <v>1</v>
      </c>
      <c r="E2" t="b">
        <v>0</v>
      </c>
      <c r="F2" t="b">
        <v>0</v>
      </c>
      <c r="G2" t="b">
        <v>0</v>
      </c>
      <c r="H2" t="b">
        <v>0</v>
      </c>
      <c r="I2" t="b">
        <v>0</v>
      </c>
      <c r="J2" t="b">
        <v>0</v>
      </c>
      <c r="K2" t="b">
        <v>0</v>
      </c>
      <c r="L2" t="b">
        <v>0</v>
      </c>
      <c r="N2" t="s">
        <v>1233</v>
      </c>
      <c r="O2" t="s">
        <v>1723</v>
      </c>
      <c r="P2" t="s">
        <v>2220</v>
      </c>
      <c r="Q2" s="5" t="s">
        <v>2714</v>
      </c>
      <c r="S2" t="s">
        <v>3624</v>
      </c>
    </row>
    <row r="3" spans="1:19">
      <c r="A3" t="s">
        <v>20</v>
      </c>
      <c r="B3" t="s">
        <v>520</v>
      </c>
      <c r="C3" t="s">
        <v>801</v>
      </c>
      <c r="D3" t="b">
        <v>1</v>
      </c>
      <c r="E3" t="b">
        <v>0</v>
      </c>
      <c r="F3" t="b">
        <v>0</v>
      </c>
      <c r="G3" t="b">
        <v>0</v>
      </c>
      <c r="H3" t="b">
        <v>0</v>
      </c>
      <c r="I3" t="b">
        <v>0</v>
      </c>
      <c r="J3" t="b">
        <v>0</v>
      </c>
      <c r="K3" t="b">
        <v>0</v>
      </c>
      <c r="L3" t="b">
        <v>0</v>
      </c>
      <c r="M3" t="s">
        <v>812</v>
      </c>
      <c r="N3" t="s">
        <v>1234</v>
      </c>
      <c r="O3" t="s">
        <v>1724</v>
      </c>
      <c r="P3" t="s">
        <v>2221</v>
      </c>
      <c r="Q3" s="5" t="s">
        <v>2715</v>
      </c>
    </row>
    <row r="4" spans="1:19">
      <c r="A4" t="s">
        <v>21</v>
      </c>
      <c r="B4" t="s">
        <v>521</v>
      </c>
      <c r="C4" t="s">
        <v>801</v>
      </c>
      <c r="D4" t="b">
        <v>1</v>
      </c>
      <c r="E4" t="b">
        <v>0</v>
      </c>
      <c r="F4" t="b">
        <v>0</v>
      </c>
      <c r="G4" t="b">
        <v>0</v>
      </c>
      <c r="H4" t="b">
        <v>0</v>
      </c>
      <c r="I4" t="b">
        <v>0</v>
      </c>
      <c r="J4" t="b">
        <v>0</v>
      </c>
      <c r="K4" t="b">
        <v>0</v>
      </c>
      <c r="L4" t="b">
        <v>0</v>
      </c>
      <c r="M4" t="s">
        <v>813</v>
      </c>
      <c r="N4" t="s">
        <v>1235</v>
      </c>
      <c r="O4" t="s">
        <v>1725</v>
      </c>
      <c r="P4" t="s">
        <v>2222</v>
      </c>
      <c r="Q4" s="5" t="s">
        <v>2716</v>
      </c>
      <c r="R4" t="s">
        <v>3214</v>
      </c>
      <c r="S4" t="s">
        <v>3625</v>
      </c>
    </row>
    <row r="5" spans="1:19">
      <c r="A5" t="s">
        <v>22</v>
      </c>
      <c r="B5" t="s">
        <v>522</v>
      </c>
      <c r="C5" t="s">
        <v>801</v>
      </c>
      <c r="D5" t="b">
        <v>1</v>
      </c>
      <c r="E5" t="b">
        <v>0</v>
      </c>
      <c r="F5" t="b">
        <v>0</v>
      </c>
      <c r="G5" t="b">
        <v>0</v>
      </c>
      <c r="H5" t="b">
        <v>0</v>
      </c>
      <c r="I5" t="b">
        <v>0</v>
      </c>
      <c r="J5" t="b">
        <v>0</v>
      </c>
      <c r="K5" t="b">
        <v>0</v>
      </c>
      <c r="L5" t="b">
        <v>0</v>
      </c>
      <c r="N5" t="s">
        <v>1236</v>
      </c>
      <c r="O5" t="s">
        <v>1726</v>
      </c>
      <c r="P5" t="s">
        <v>2223</v>
      </c>
      <c r="Q5" s="5" t="s">
        <v>2717</v>
      </c>
      <c r="S5" t="s">
        <v>3626</v>
      </c>
    </row>
    <row r="6" spans="1:19">
      <c r="A6" t="s">
        <v>23</v>
      </c>
      <c r="B6" t="s">
        <v>523</v>
      </c>
      <c r="C6" t="s">
        <v>801</v>
      </c>
      <c r="D6" t="b">
        <v>1</v>
      </c>
      <c r="E6" t="b">
        <v>0</v>
      </c>
      <c r="F6" t="b">
        <v>0</v>
      </c>
      <c r="G6" t="b">
        <v>0</v>
      </c>
      <c r="H6" t="b">
        <v>0</v>
      </c>
      <c r="I6" t="b">
        <v>0</v>
      </c>
      <c r="J6" t="b">
        <v>0</v>
      </c>
      <c r="K6" t="b">
        <v>0</v>
      </c>
      <c r="L6" t="b">
        <v>0</v>
      </c>
      <c r="M6" t="s">
        <v>814</v>
      </c>
      <c r="N6" t="s">
        <v>1237</v>
      </c>
      <c r="O6" t="s">
        <v>1727</v>
      </c>
      <c r="P6" t="s">
        <v>2224</v>
      </c>
      <c r="Q6" s="5" t="s">
        <v>2718</v>
      </c>
      <c r="R6" t="s">
        <v>3215</v>
      </c>
      <c r="S6" t="s">
        <v>3627</v>
      </c>
    </row>
    <row r="7" spans="1:19">
      <c r="A7" t="s">
        <v>24</v>
      </c>
      <c r="B7" t="s">
        <v>524</v>
      </c>
      <c r="C7" t="s">
        <v>801</v>
      </c>
      <c r="D7" t="b">
        <v>1</v>
      </c>
      <c r="E7" t="b">
        <v>0</v>
      </c>
      <c r="F7" t="b">
        <v>0</v>
      </c>
      <c r="G7" t="b">
        <v>0</v>
      </c>
      <c r="H7" t="b">
        <v>0</v>
      </c>
      <c r="I7" t="b">
        <v>0</v>
      </c>
      <c r="J7" t="b">
        <v>0</v>
      </c>
      <c r="K7" t="b">
        <v>0</v>
      </c>
      <c r="L7" t="b">
        <v>0</v>
      </c>
      <c r="N7" t="s">
        <v>1238</v>
      </c>
      <c r="O7" t="s">
        <v>1728</v>
      </c>
      <c r="P7" t="s">
        <v>2225</v>
      </c>
      <c r="Q7" s="5" t="s">
        <v>2719</v>
      </c>
      <c r="S7" t="s">
        <v>3628</v>
      </c>
    </row>
    <row r="8" spans="1:19">
      <c r="A8" t="s">
        <v>25</v>
      </c>
      <c r="B8" t="s">
        <v>525</v>
      </c>
      <c r="C8" t="s">
        <v>801</v>
      </c>
      <c r="D8" t="b">
        <v>1</v>
      </c>
      <c r="E8" t="b">
        <v>0</v>
      </c>
      <c r="F8" t="b">
        <v>0</v>
      </c>
      <c r="G8" t="b">
        <v>0</v>
      </c>
      <c r="H8" t="b">
        <v>0</v>
      </c>
      <c r="I8" t="b">
        <v>0</v>
      </c>
      <c r="J8" t="b">
        <v>1</v>
      </c>
      <c r="K8" t="b">
        <v>0</v>
      </c>
      <c r="L8" t="b">
        <v>0</v>
      </c>
      <c r="N8" t="s">
        <v>1239</v>
      </c>
      <c r="O8" t="s">
        <v>1729</v>
      </c>
      <c r="P8" t="s">
        <v>2226</v>
      </c>
      <c r="Q8" s="5" t="s">
        <v>2720</v>
      </c>
      <c r="S8" t="s">
        <v>3629</v>
      </c>
    </row>
    <row r="9" spans="1:19">
      <c r="A9" t="s">
        <v>26</v>
      </c>
      <c r="B9" t="s">
        <v>526</v>
      </c>
      <c r="C9" t="s">
        <v>801</v>
      </c>
      <c r="D9" t="b">
        <v>1</v>
      </c>
      <c r="E9" t="b">
        <v>0</v>
      </c>
      <c r="F9" t="b">
        <v>0</v>
      </c>
      <c r="G9" t="b">
        <v>0</v>
      </c>
      <c r="H9" t="b">
        <v>0</v>
      </c>
      <c r="I9" t="b">
        <v>0</v>
      </c>
      <c r="J9" t="b">
        <v>0</v>
      </c>
      <c r="K9" t="b">
        <v>0</v>
      </c>
      <c r="L9" t="b">
        <v>0</v>
      </c>
      <c r="N9" t="s">
        <v>1240</v>
      </c>
      <c r="O9" t="s">
        <v>1730</v>
      </c>
      <c r="P9" t="s">
        <v>2227</v>
      </c>
      <c r="Q9" s="5" t="s">
        <v>2721</v>
      </c>
      <c r="S9" t="s">
        <v>3630</v>
      </c>
    </row>
    <row r="10" spans="1:19">
      <c r="A10" t="s">
        <v>27</v>
      </c>
      <c r="B10" t="s">
        <v>527</v>
      </c>
      <c r="C10" t="s">
        <v>801</v>
      </c>
      <c r="D10" t="b">
        <v>1</v>
      </c>
      <c r="E10" t="b">
        <v>0</v>
      </c>
      <c r="F10" t="b">
        <v>0</v>
      </c>
      <c r="G10" t="b">
        <v>0</v>
      </c>
      <c r="H10" t="b">
        <v>0</v>
      </c>
      <c r="I10" t="b">
        <v>0</v>
      </c>
      <c r="J10" t="b">
        <v>0</v>
      </c>
      <c r="K10" t="b">
        <v>0</v>
      </c>
      <c r="L10" t="b">
        <v>0</v>
      </c>
      <c r="M10" t="s">
        <v>815</v>
      </c>
      <c r="N10" t="s">
        <v>1241</v>
      </c>
      <c r="O10" t="s">
        <v>1731</v>
      </c>
      <c r="P10" t="s">
        <v>2228</v>
      </c>
      <c r="Q10" s="5" t="s">
        <v>2722</v>
      </c>
      <c r="R10" t="s">
        <v>3216</v>
      </c>
      <c r="S10" t="s">
        <v>3631</v>
      </c>
    </row>
    <row r="11" spans="1:19">
      <c r="A11" t="s">
        <v>28</v>
      </c>
      <c r="B11" t="s">
        <v>528</v>
      </c>
      <c r="C11" t="s">
        <v>801</v>
      </c>
      <c r="D11" t="b">
        <v>1</v>
      </c>
      <c r="E11" t="b">
        <v>0</v>
      </c>
      <c r="F11" t="b">
        <v>0</v>
      </c>
      <c r="G11" t="b">
        <v>0</v>
      </c>
      <c r="H11" t="b">
        <v>0</v>
      </c>
      <c r="I11" t="b">
        <v>0</v>
      </c>
      <c r="J11" t="b">
        <v>0</v>
      </c>
      <c r="K11" t="b">
        <v>0</v>
      </c>
      <c r="L11" t="b">
        <v>0</v>
      </c>
      <c r="M11" t="s">
        <v>812</v>
      </c>
      <c r="N11" t="s">
        <v>1242</v>
      </c>
      <c r="O11" t="s">
        <v>1732</v>
      </c>
      <c r="P11" t="s">
        <v>2229</v>
      </c>
      <c r="Q11" s="5" t="s">
        <v>2723</v>
      </c>
    </row>
    <row r="12" spans="1:19">
      <c r="A12" t="s">
        <v>29</v>
      </c>
      <c r="B12" t="s">
        <v>529</v>
      </c>
      <c r="C12" t="s">
        <v>801</v>
      </c>
      <c r="D12" t="b">
        <v>1</v>
      </c>
      <c r="E12" t="b">
        <v>0</v>
      </c>
      <c r="F12" t="b">
        <v>0</v>
      </c>
      <c r="G12" t="b">
        <v>0</v>
      </c>
      <c r="H12" t="b">
        <v>0</v>
      </c>
      <c r="I12" t="b">
        <v>0</v>
      </c>
      <c r="J12" t="b">
        <v>0</v>
      </c>
      <c r="K12" t="b">
        <v>0</v>
      </c>
      <c r="L12" t="b">
        <v>0</v>
      </c>
      <c r="M12" t="s">
        <v>816</v>
      </c>
      <c r="N12" t="s">
        <v>1243</v>
      </c>
      <c r="O12" t="s">
        <v>1733</v>
      </c>
      <c r="P12" t="s">
        <v>2230</v>
      </c>
      <c r="Q12" s="5" t="s">
        <v>2724</v>
      </c>
      <c r="R12" t="s">
        <v>3217</v>
      </c>
      <c r="S12" t="s">
        <v>3632</v>
      </c>
    </row>
    <row r="13" spans="1:19">
      <c r="A13" t="s">
        <v>30</v>
      </c>
      <c r="B13" t="s">
        <v>530</v>
      </c>
      <c r="C13" t="s">
        <v>801</v>
      </c>
      <c r="D13" t="b">
        <v>1</v>
      </c>
      <c r="E13" t="b">
        <v>0</v>
      </c>
      <c r="F13" t="b">
        <v>0</v>
      </c>
      <c r="G13" t="b">
        <v>1</v>
      </c>
      <c r="H13" t="b">
        <v>0</v>
      </c>
      <c r="I13" t="b">
        <v>0</v>
      </c>
      <c r="J13" t="b">
        <v>0</v>
      </c>
      <c r="K13" t="b">
        <v>0</v>
      </c>
      <c r="L13" t="b">
        <v>1</v>
      </c>
      <c r="M13" t="s">
        <v>817</v>
      </c>
      <c r="N13" t="s">
        <v>1244</v>
      </c>
      <c r="O13" t="s">
        <v>1734</v>
      </c>
      <c r="P13" t="s">
        <v>2231</v>
      </c>
      <c r="Q13" s="5" t="s">
        <v>2725</v>
      </c>
      <c r="R13" t="s">
        <v>3218</v>
      </c>
      <c r="S13" t="s">
        <v>3633</v>
      </c>
    </row>
    <row r="14" spans="1:19">
      <c r="A14" t="s">
        <v>31</v>
      </c>
      <c r="B14" t="s">
        <v>531</v>
      </c>
      <c r="C14" t="s">
        <v>801</v>
      </c>
      <c r="D14" t="b">
        <v>1</v>
      </c>
      <c r="E14" t="b">
        <v>0</v>
      </c>
      <c r="F14" t="b">
        <v>0</v>
      </c>
      <c r="G14" t="b">
        <v>0</v>
      </c>
      <c r="H14" t="b">
        <v>0</v>
      </c>
      <c r="I14" t="b">
        <v>0</v>
      </c>
      <c r="J14" t="b">
        <v>0</v>
      </c>
      <c r="K14" t="b">
        <v>0</v>
      </c>
      <c r="L14" t="b">
        <v>0</v>
      </c>
      <c r="M14" t="s">
        <v>818</v>
      </c>
      <c r="N14" t="s">
        <v>1245</v>
      </c>
      <c r="O14" t="s">
        <v>1735</v>
      </c>
      <c r="P14" t="s">
        <v>2232</v>
      </c>
      <c r="Q14" s="5" t="s">
        <v>2726</v>
      </c>
      <c r="S14" t="s">
        <v>3634</v>
      </c>
    </row>
    <row r="15" spans="1:19">
      <c r="A15" t="s">
        <v>32</v>
      </c>
      <c r="B15" t="s">
        <v>532</v>
      </c>
      <c r="C15" t="s">
        <v>801</v>
      </c>
      <c r="D15" t="b">
        <v>1</v>
      </c>
      <c r="E15" t="b">
        <v>0</v>
      </c>
      <c r="F15" t="b">
        <v>0</v>
      </c>
      <c r="G15" t="b">
        <v>0</v>
      </c>
      <c r="H15" t="b">
        <v>0</v>
      </c>
      <c r="I15" t="b">
        <v>0</v>
      </c>
      <c r="J15" t="b">
        <v>0</v>
      </c>
      <c r="K15" t="b">
        <v>0</v>
      </c>
      <c r="L15" t="b">
        <v>0</v>
      </c>
      <c r="N15" t="s">
        <v>1246</v>
      </c>
      <c r="O15" t="s">
        <v>1736</v>
      </c>
      <c r="P15" t="s">
        <v>2233</v>
      </c>
      <c r="Q15" s="5" t="s">
        <v>2727</v>
      </c>
      <c r="S15" t="s">
        <v>3635</v>
      </c>
    </row>
    <row r="16" spans="1:19">
      <c r="A16" t="s">
        <v>33</v>
      </c>
      <c r="B16" t="s">
        <v>533</v>
      </c>
      <c r="C16" t="s">
        <v>801</v>
      </c>
      <c r="D16" t="b">
        <v>1</v>
      </c>
      <c r="E16" t="b">
        <v>0</v>
      </c>
      <c r="F16" t="b">
        <v>0</v>
      </c>
      <c r="G16" t="b">
        <v>0</v>
      </c>
      <c r="H16" t="b">
        <v>0</v>
      </c>
      <c r="I16" t="b">
        <v>0</v>
      </c>
      <c r="J16" t="b">
        <v>0</v>
      </c>
      <c r="K16" t="b">
        <v>0</v>
      </c>
      <c r="L16" t="b">
        <v>0</v>
      </c>
      <c r="N16" t="s">
        <v>1247</v>
      </c>
      <c r="O16" t="s">
        <v>1737</v>
      </c>
      <c r="P16" t="s">
        <v>2234</v>
      </c>
      <c r="Q16" s="5" t="s">
        <v>2728</v>
      </c>
      <c r="S16" t="s">
        <v>3636</v>
      </c>
    </row>
    <row r="17" spans="1:19">
      <c r="A17" t="s">
        <v>34</v>
      </c>
      <c r="B17" t="s">
        <v>534</v>
      </c>
      <c r="C17" t="s">
        <v>801</v>
      </c>
      <c r="D17" t="b">
        <v>1</v>
      </c>
      <c r="E17" t="b">
        <v>0</v>
      </c>
      <c r="F17" t="b">
        <v>0</v>
      </c>
      <c r="G17" t="b">
        <v>0</v>
      </c>
      <c r="H17" t="b">
        <v>0</v>
      </c>
      <c r="I17" t="b">
        <v>0</v>
      </c>
      <c r="J17" t="b">
        <v>0</v>
      </c>
      <c r="K17" t="b">
        <v>0</v>
      </c>
      <c r="L17" t="b">
        <v>0</v>
      </c>
      <c r="M17" t="s">
        <v>812</v>
      </c>
      <c r="O17" t="s">
        <v>1738</v>
      </c>
      <c r="P17" t="s">
        <v>2235</v>
      </c>
      <c r="Q17" s="5" t="s">
        <v>2729</v>
      </c>
    </row>
    <row r="18" spans="1:19">
      <c r="A18" t="s">
        <v>35</v>
      </c>
      <c r="B18" t="s">
        <v>525</v>
      </c>
      <c r="C18" t="s">
        <v>801</v>
      </c>
      <c r="D18" t="b">
        <v>1</v>
      </c>
      <c r="E18" t="b">
        <v>0</v>
      </c>
      <c r="F18" t="b">
        <v>0</v>
      </c>
      <c r="G18" t="b">
        <v>0</v>
      </c>
      <c r="H18" t="b">
        <v>0</v>
      </c>
      <c r="I18" t="b">
        <v>0</v>
      </c>
      <c r="J18" t="b">
        <v>0</v>
      </c>
      <c r="K18" t="b">
        <v>0</v>
      </c>
      <c r="L18" t="b">
        <v>0</v>
      </c>
      <c r="M18" t="s">
        <v>819</v>
      </c>
      <c r="N18" t="s">
        <v>1248</v>
      </c>
      <c r="O18" t="s">
        <v>1739</v>
      </c>
      <c r="P18" t="s">
        <v>2236</v>
      </c>
      <c r="Q18" s="5" t="s">
        <v>2730</v>
      </c>
      <c r="R18" t="s">
        <v>3219</v>
      </c>
      <c r="S18" t="s">
        <v>3637</v>
      </c>
    </row>
    <row r="19" spans="1:19">
      <c r="A19" t="s">
        <v>36</v>
      </c>
      <c r="B19" t="s">
        <v>535</v>
      </c>
      <c r="C19" t="s">
        <v>801</v>
      </c>
      <c r="D19" t="b">
        <v>1</v>
      </c>
      <c r="E19" t="b">
        <v>0</v>
      </c>
      <c r="F19" t="b">
        <v>0</v>
      </c>
      <c r="G19" t="b">
        <v>0</v>
      </c>
      <c r="H19" t="b">
        <v>0</v>
      </c>
      <c r="I19" t="b">
        <v>0</v>
      </c>
      <c r="J19" t="b">
        <v>0</v>
      </c>
      <c r="K19" t="b">
        <v>0</v>
      </c>
      <c r="L19" t="b">
        <v>0</v>
      </c>
      <c r="M19" t="s">
        <v>820</v>
      </c>
      <c r="N19" t="s">
        <v>1249</v>
      </c>
      <c r="O19" t="s">
        <v>1740</v>
      </c>
      <c r="P19" t="s">
        <v>2237</v>
      </c>
      <c r="Q19" s="5" t="s">
        <v>2731</v>
      </c>
      <c r="R19" t="s">
        <v>3220</v>
      </c>
      <c r="S19" t="s">
        <v>3638</v>
      </c>
    </row>
    <row r="20" spans="1:19">
      <c r="A20" t="s">
        <v>37</v>
      </c>
      <c r="B20" t="s">
        <v>536</v>
      </c>
      <c r="C20" t="s">
        <v>801</v>
      </c>
      <c r="D20" t="b">
        <v>1</v>
      </c>
      <c r="E20" t="b">
        <v>0</v>
      </c>
      <c r="F20" t="b">
        <v>0</v>
      </c>
      <c r="G20" t="b">
        <v>0</v>
      </c>
      <c r="H20" t="b">
        <v>0</v>
      </c>
      <c r="I20" t="b">
        <v>0</v>
      </c>
      <c r="J20" t="b">
        <v>0</v>
      </c>
      <c r="K20" t="b">
        <v>0</v>
      </c>
      <c r="L20" t="b">
        <v>0</v>
      </c>
      <c r="N20" t="s">
        <v>1250</v>
      </c>
      <c r="O20" t="s">
        <v>1741</v>
      </c>
      <c r="P20" t="s">
        <v>2238</v>
      </c>
      <c r="Q20" s="5" t="s">
        <v>2732</v>
      </c>
      <c r="S20" t="s">
        <v>3639</v>
      </c>
    </row>
    <row r="21" spans="1:19">
      <c r="A21" t="s">
        <v>38</v>
      </c>
      <c r="B21" t="s">
        <v>537</v>
      </c>
      <c r="C21" t="s">
        <v>801</v>
      </c>
      <c r="D21" t="b">
        <v>1</v>
      </c>
      <c r="E21" t="b">
        <v>0</v>
      </c>
      <c r="F21" t="b">
        <v>0</v>
      </c>
      <c r="G21" t="b">
        <v>0</v>
      </c>
      <c r="H21" t="b">
        <v>0</v>
      </c>
      <c r="I21" t="b">
        <v>0</v>
      </c>
      <c r="J21" t="b">
        <v>0</v>
      </c>
      <c r="K21" t="b">
        <v>0</v>
      </c>
      <c r="L21" t="b">
        <v>0</v>
      </c>
      <c r="N21" t="s">
        <v>1251</v>
      </c>
      <c r="O21" t="s">
        <v>1742</v>
      </c>
      <c r="P21" t="s">
        <v>2239</v>
      </c>
      <c r="Q21" s="5" t="s">
        <v>2733</v>
      </c>
      <c r="S21" t="s">
        <v>3640</v>
      </c>
    </row>
    <row r="22" spans="1:19">
      <c r="A22" t="s">
        <v>39</v>
      </c>
      <c r="B22" t="s">
        <v>538</v>
      </c>
      <c r="C22" t="s">
        <v>801</v>
      </c>
      <c r="D22" t="b">
        <v>1</v>
      </c>
      <c r="E22" t="b">
        <v>0</v>
      </c>
      <c r="F22" t="b">
        <v>0</v>
      </c>
      <c r="G22" t="b">
        <v>0</v>
      </c>
      <c r="H22" t="b">
        <v>0</v>
      </c>
      <c r="I22" t="b">
        <v>0</v>
      </c>
      <c r="J22" t="b">
        <v>0</v>
      </c>
      <c r="K22" t="b">
        <v>0</v>
      </c>
      <c r="L22" t="b">
        <v>0</v>
      </c>
      <c r="N22" t="s">
        <v>1252</v>
      </c>
      <c r="O22" t="s">
        <v>1743</v>
      </c>
      <c r="P22" t="s">
        <v>2240</v>
      </c>
      <c r="Q22" s="5" t="s">
        <v>2734</v>
      </c>
      <c r="S22" t="s">
        <v>3641</v>
      </c>
    </row>
    <row r="23" spans="1:19">
      <c r="A23" t="s">
        <v>40</v>
      </c>
      <c r="B23" t="s">
        <v>539</v>
      </c>
      <c r="C23" t="s">
        <v>801</v>
      </c>
      <c r="D23" t="b">
        <v>1</v>
      </c>
      <c r="E23" t="b">
        <v>0</v>
      </c>
      <c r="F23" t="b">
        <v>0</v>
      </c>
      <c r="G23" t="b">
        <v>0</v>
      </c>
      <c r="H23" t="b">
        <v>0</v>
      </c>
      <c r="I23" t="b">
        <v>0</v>
      </c>
      <c r="J23" t="b">
        <v>0</v>
      </c>
      <c r="K23" t="b">
        <v>0</v>
      </c>
      <c r="L23" t="b">
        <v>0</v>
      </c>
      <c r="N23" t="s">
        <v>1253</v>
      </c>
      <c r="O23" t="s">
        <v>1744</v>
      </c>
      <c r="P23" t="s">
        <v>2241</v>
      </c>
      <c r="Q23" s="5" t="s">
        <v>2735</v>
      </c>
      <c r="S23" t="s">
        <v>3642</v>
      </c>
    </row>
    <row r="24" spans="1:19">
      <c r="A24" t="s">
        <v>41</v>
      </c>
      <c r="B24" t="s">
        <v>540</v>
      </c>
      <c r="C24" t="s">
        <v>801</v>
      </c>
      <c r="D24" t="b">
        <v>1</v>
      </c>
      <c r="E24" t="b">
        <v>0</v>
      </c>
      <c r="F24" t="b">
        <v>0</v>
      </c>
      <c r="G24" t="b">
        <v>0</v>
      </c>
      <c r="H24" t="b">
        <v>0</v>
      </c>
      <c r="I24" t="b">
        <v>0</v>
      </c>
      <c r="J24" t="b">
        <v>0</v>
      </c>
      <c r="K24" t="b">
        <v>0</v>
      </c>
      <c r="L24" t="b">
        <v>0</v>
      </c>
      <c r="N24" t="s">
        <v>1254</v>
      </c>
      <c r="O24" t="s">
        <v>1745</v>
      </c>
      <c r="P24" t="s">
        <v>2242</v>
      </c>
      <c r="Q24" s="5" t="s">
        <v>2736</v>
      </c>
      <c r="S24" t="s">
        <v>3643</v>
      </c>
    </row>
    <row r="25" spans="1:19">
      <c r="A25" t="s">
        <v>42</v>
      </c>
      <c r="B25" t="s">
        <v>525</v>
      </c>
      <c r="C25" t="s">
        <v>801</v>
      </c>
      <c r="D25" t="b">
        <v>1</v>
      </c>
      <c r="E25" t="b">
        <v>0</v>
      </c>
      <c r="F25" t="b">
        <v>0</v>
      </c>
      <c r="G25" t="b">
        <v>0</v>
      </c>
      <c r="H25" t="b">
        <v>0</v>
      </c>
      <c r="I25" t="b">
        <v>0</v>
      </c>
      <c r="J25" t="b">
        <v>0</v>
      </c>
      <c r="K25" t="b">
        <v>0</v>
      </c>
      <c r="L25" t="b">
        <v>0</v>
      </c>
      <c r="M25" t="s">
        <v>821</v>
      </c>
      <c r="N25" t="s">
        <v>1255</v>
      </c>
      <c r="O25" t="s">
        <v>1746</v>
      </c>
      <c r="P25" t="s">
        <v>2243</v>
      </c>
      <c r="Q25" s="5" t="s">
        <v>2737</v>
      </c>
      <c r="R25" t="s">
        <v>3221</v>
      </c>
      <c r="S25" t="s">
        <v>3644</v>
      </c>
    </row>
    <row r="26" spans="1:19">
      <c r="A26" t="s">
        <v>43</v>
      </c>
      <c r="B26" t="s">
        <v>541</v>
      </c>
      <c r="C26" t="s">
        <v>801</v>
      </c>
      <c r="D26" t="b">
        <v>1</v>
      </c>
      <c r="E26" t="b">
        <v>0</v>
      </c>
      <c r="F26" t="b">
        <v>0</v>
      </c>
      <c r="G26" t="b">
        <v>0</v>
      </c>
      <c r="H26" t="b">
        <v>0</v>
      </c>
      <c r="I26" t="b">
        <v>0</v>
      </c>
      <c r="J26" t="b">
        <v>0</v>
      </c>
      <c r="K26" t="b">
        <v>0</v>
      </c>
      <c r="L26" t="b">
        <v>0</v>
      </c>
      <c r="N26" t="s">
        <v>1256</v>
      </c>
      <c r="O26" t="s">
        <v>1747</v>
      </c>
      <c r="P26" t="s">
        <v>2244</v>
      </c>
      <c r="Q26" s="5" t="s">
        <v>2738</v>
      </c>
      <c r="S26" t="s">
        <v>3645</v>
      </c>
    </row>
    <row r="27" spans="1:19">
      <c r="A27" t="s">
        <v>44</v>
      </c>
      <c r="B27" t="s">
        <v>542</v>
      </c>
      <c r="C27" t="s">
        <v>801</v>
      </c>
      <c r="D27" t="b">
        <v>1</v>
      </c>
      <c r="E27" t="b">
        <v>0</v>
      </c>
      <c r="F27" t="b">
        <v>0</v>
      </c>
      <c r="G27" t="b">
        <v>0</v>
      </c>
      <c r="H27" t="b">
        <v>0</v>
      </c>
      <c r="I27" t="b">
        <v>0</v>
      </c>
      <c r="J27" t="b">
        <v>0</v>
      </c>
      <c r="K27" t="b">
        <v>0</v>
      </c>
      <c r="L27" t="b">
        <v>0</v>
      </c>
      <c r="M27" t="s">
        <v>822</v>
      </c>
      <c r="N27" t="s">
        <v>1257</v>
      </c>
      <c r="O27" t="s">
        <v>1748</v>
      </c>
      <c r="P27" t="s">
        <v>2245</v>
      </c>
      <c r="Q27" s="5" t="s">
        <v>2739</v>
      </c>
      <c r="R27" t="s">
        <v>3222</v>
      </c>
      <c r="S27" t="s">
        <v>3646</v>
      </c>
    </row>
    <row r="28" spans="1:19">
      <c r="A28" t="s">
        <v>45</v>
      </c>
      <c r="B28" t="s">
        <v>543</v>
      </c>
      <c r="C28" t="s">
        <v>801</v>
      </c>
      <c r="D28" t="b">
        <v>1</v>
      </c>
      <c r="E28" t="b">
        <v>0</v>
      </c>
      <c r="F28" t="b">
        <v>0</v>
      </c>
      <c r="G28" t="b">
        <v>0</v>
      </c>
      <c r="H28" t="b">
        <v>0</v>
      </c>
      <c r="I28" t="b">
        <v>0</v>
      </c>
      <c r="J28" t="b">
        <v>0</v>
      </c>
      <c r="K28" t="b">
        <v>0</v>
      </c>
      <c r="L28" t="b">
        <v>0</v>
      </c>
      <c r="M28" t="s">
        <v>823</v>
      </c>
      <c r="N28" t="s">
        <v>1258</v>
      </c>
      <c r="O28" t="s">
        <v>1749</v>
      </c>
      <c r="P28" t="s">
        <v>2246</v>
      </c>
      <c r="Q28" s="5" t="s">
        <v>2740</v>
      </c>
      <c r="R28" t="s">
        <v>3223</v>
      </c>
      <c r="S28" t="s">
        <v>3647</v>
      </c>
    </row>
    <row r="29" spans="1:19">
      <c r="A29" t="s">
        <v>46</v>
      </c>
      <c r="B29" t="s">
        <v>544</v>
      </c>
      <c r="C29" t="s">
        <v>801</v>
      </c>
      <c r="D29" t="b">
        <v>1</v>
      </c>
      <c r="E29" t="b">
        <v>0</v>
      </c>
      <c r="F29" t="b">
        <v>0</v>
      </c>
      <c r="G29" t="b">
        <v>0</v>
      </c>
      <c r="H29" t="b">
        <v>0</v>
      </c>
      <c r="I29" t="b">
        <v>0</v>
      </c>
      <c r="J29" t="b">
        <v>0</v>
      </c>
      <c r="K29" t="b">
        <v>0</v>
      </c>
      <c r="L29" t="b">
        <v>0</v>
      </c>
      <c r="M29" t="s">
        <v>824</v>
      </c>
      <c r="N29" t="s">
        <v>1259</v>
      </c>
      <c r="O29" t="s">
        <v>1750</v>
      </c>
      <c r="P29" t="s">
        <v>2247</v>
      </c>
      <c r="Q29" s="5" t="s">
        <v>2741</v>
      </c>
      <c r="R29" t="s">
        <v>3224</v>
      </c>
      <c r="S29" t="s">
        <v>3648</v>
      </c>
    </row>
    <row r="30" spans="1:19">
      <c r="A30" t="s">
        <v>47</v>
      </c>
      <c r="B30" t="s">
        <v>545</v>
      </c>
      <c r="C30" t="s">
        <v>801</v>
      </c>
      <c r="D30" t="b">
        <v>1</v>
      </c>
      <c r="E30" t="b">
        <v>0</v>
      </c>
      <c r="F30" t="b">
        <v>0</v>
      </c>
      <c r="G30" t="b">
        <v>0</v>
      </c>
      <c r="H30" t="b">
        <v>0</v>
      </c>
      <c r="I30" t="b">
        <v>0</v>
      </c>
      <c r="J30" t="b">
        <v>0</v>
      </c>
      <c r="K30" t="b">
        <v>0</v>
      </c>
      <c r="L30" t="b">
        <v>0</v>
      </c>
      <c r="N30" t="s">
        <v>1260</v>
      </c>
      <c r="O30" t="s">
        <v>1751</v>
      </c>
      <c r="P30" t="s">
        <v>2248</v>
      </c>
      <c r="Q30" s="5" t="s">
        <v>2742</v>
      </c>
      <c r="S30" t="s">
        <v>3649</v>
      </c>
    </row>
    <row r="31" spans="1:19">
      <c r="A31" t="s">
        <v>48</v>
      </c>
      <c r="B31" t="s">
        <v>546</v>
      </c>
      <c r="C31" t="s">
        <v>801</v>
      </c>
      <c r="D31" t="b">
        <v>1</v>
      </c>
      <c r="E31" t="b">
        <v>0</v>
      </c>
      <c r="F31" t="b">
        <v>0</v>
      </c>
      <c r="G31" t="b">
        <v>0</v>
      </c>
      <c r="H31" t="b">
        <v>0</v>
      </c>
      <c r="I31" t="b">
        <v>0</v>
      </c>
      <c r="J31" t="b">
        <v>0</v>
      </c>
      <c r="K31" t="b">
        <v>0</v>
      </c>
      <c r="L31" t="b">
        <v>0</v>
      </c>
      <c r="N31" t="s">
        <v>1261</v>
      </c>
      <c r="O31" t="s">
        <v>1752</v>
      </c>
      <c r="P31" t="s">
        <v>2249</v>
      </c>
      <c r="Q31" s="5" t="s">
        <v>2743</v>
      </c>
      <c r="S31" t="s">
        <v>3650</v>
      </c>
    </row>
    <row r="32" spans="1:19">
      <c r="A32" t="s">
        <v>49</v>
      </c>
      <c r="B32" t="s">
        <v>547</v>
      </c>
      <c r="C32" t="s">
        <v>801</v>
      </c>
      <c r="D32" t="b">
        <v>1</v>
      </c>
      <c r="E32" t="b">
        <v>0</v>
      </c>
      <c r="F32" t="b">
        <v>0</v>
      </c>
      <c r="G32" t="b">
        <v>0</v>
      </c>
      <c r="H32" t="b">
        <v>0</v>
      </c>
      <c r="I32" t="b">
        <v>0</v>
      </c>
      <c r="J32" t="b">
        <v>0</v>
      </c>
      <c r="K32" t="b">
        <v>0</v>
      </c>
      <c r="L32" t="b">
        <v>0</v>
      </c>
      <c r="N32" t="s">
        <v>1262</v>
      </c>
      <c r="O32" t="s">
        <v>1753</v>
      </c>
      <c r="P32" t="s">
        <v>2250</v>
      </c>
      <c r="Q32" s="5" t="s">
        <v>2744</v>
      </c>
      <c r="S32" t="s">
        <v>3651</v>
      </c>
    </row>
    <row r="33" spans="1:19">
      <c r="A33" t="s">
        <v>50</v>
      </c>
      <c r="B33" t="s">
        <v>548</v>
      </c>
      <c r="C33" t="s">
        <v>801</v>
      </c>
      <c r="D33" t="b">
        <v>0</v>
      </c>
      <c r="E33" t="b">
        <v>1</v>
      </c>
      <c r="F33" t="b">
        <v>0</v>
      </c>
      <c r="G33" t="b">
        <v>0</v>
      </c>
      <c r="H33" t="b">
        <v>0</v>
      </c>
      <c r="I33" t="b">
        <v>0</v>
      </c>
      <c r="J33" t="b">
        <v>0</v>
      </c>
      <c r="K33" t="b">
        <v>0</v>
      </c>
      <c r="L33" t="b">
        <v>0</v>
      </c>
      <c r="N33" t="s">
        <v>1263</v>
      </c>
      <c r="O33" t="s">
        <v>1754</v>
      </c>
      <c r="P33" t="s">
        <v>2251</v>
      </c>
      <c r="Q33" s="5" t="s">
        <v>2745</v>
      </c>
      <c r="S33" t="s">
        <v>3652</v>
      </c>
    </row>
    <row r="34" spans="1:19">
      <c r="A34" t="s">
        <v>51</v>
      </c>
      <c r="B34" t="s">
        <v>549</v>
      </c>
      <c r="C34" t="s">
        <v>802</v>
      </c>
      <c r="D34" t="b">
        <v>1</v>
      </c>
      <c r="E34" t="b">
        <v>0</v>
      </c>
      <c r="F34" t="b">
        <v>0</v>
      </c>
      <c r="G34" t="b">
        <v>0</v>
      </c>
      <c r="H34" t="b">
        <v>0</v>
      </c>
      <c r="I34" t="b">
        <v>0</v>
      </c>
      <c r="J34" t="b">
        <v>0</v>
      </c>
      <c r="K34" t="b">
        <v>0</v>
      </c>
      <c r="L34" t="b">
        <v>0</v>
      </c>
      <c r="M34" t="s">
        <v>825</v>
      </c>
      <c r="N34" t="s">
        <v>1264</v>
      </c>
      <c r="O34" t="s">
        <v>1755</v>
      </c>
      <c r="P34" t="s">
        <v>2252</v>
      </c>
      <c r="Q34" s="5" t="s">
        <v>2746</v>
      </c>
      <c r="R34" t="s">
        <v>3225</v>
      </c>
      <c r="S34" t="s">
        <v>3653</v>
      </c>
    </row>
    <row r="35" spans="1:19">
      <c r="A35" t="s">
        <v>52</v>
      </c>
      <c r="B35" t="s">
        <v>550</v>
      </c>
      <c r="C35" t="s">
        <v>802</v>
      </c>
      <c r="D35" t="b">
        <v>1</v>
      </c>
      <c r="E35" t="b">
        <v>0</v>
      </c>
      <c r="F35" t="b">
        <v>0</v>
      </c>
      <c r="G35" t="b">
        <v>0</v>
      </c>
      <c r="H35" t="b">
        <v>0</v>
      </c>
      <c r="I35" t="b">
        <v>0</v>
      </c>
      <c r="J35" t="b">
        <v>0</v>
      </c>
      <c r="K35" t="b">
        <v>0</v>
      </c>
      <c r="L35" t="b">
        <v>0</v>
      </c>
      <c r="M35" t="s">
        <v>826</v>
      </c>
      <c r="N35" t="s">
        <v>1265</v>
      </c>
      <c r="O35" t="s">
        <v>1756</v>
      </c>
      <c r="P35" t="s">
        <v>2253</v>
      </c>
      <c r="Q35" s="5" t="s">
        <v>2747</v>
      </c>
      <c r="R35" t="s">
        <v>3226</v>
      </c>
      <c r="S35" t="s">
        <v>3654</v>
      </c>
    </row>
    <row r="36" spans="1:19">
      <c r="A36" t="s">
        <v>53</v>
      </c>
      <c r="B36" t="s">
        <v>551</v>
      </c>
      <c r="C36" t="s">
        <v>802</v>
      </c>
      <c r="D36" t="b">
        <v>1</v>
      </c>
      <c r="E36" t="b">
        <v>0</v>
      </c>
      <c r="F36" t="b">
        <v>0</v>
      </c>
      <c r="G36" t="b">
        <v>0</v>
      </c>
      <c r="H36" t="b">
        <v>0</v>
      </c>
      <c r="I36" t="b">
        <v>0</v>
      </c>
      <c r="J36" t="b">
        <v>0</v>
      </c>
      <c r="K36" t="b">
        <v>0</v>
      </c>
      <c r="L36" t="b">
        <v>0</v>
      </c>
      <c r="M36" t="s">
        <v>827</v>
      </c>
      <c r="N36" t="s">
        <v>1266</v>
      </c>
      <c r="O36" t="s">
        <v>1757</v>
      </c>
      <c r="P36" t="s">
        <v>2254</v>
      </c>
      <c r="Q36" s="5" t="s">
        <v>2748</v>
      </c>
      <c r="R36" t="s">
        <v>3227</v>
      </c>
      <c r="S36" t="s">
        <v>3655</v>
      </c>
    </row>
    <row r="37" spans="1:19">
      <c r="A37" t="s">
        <v>54</v>
      </c>
      <c r="B37" t="s">
        <v>552</v>
      </c>
      <c r="C37" t="s">
        <v>802</v>
      </c>
      <c r="D37" t="b">
        <v>1</v>
      </c>
      <c r="E37" t="b">
        <v>0</v>
      </c>
      <c r="F37" t="b">
        <v>0</v>
      </c>
      <c r="G37" t="b">
        <v>0</v>
      </c>
      <c r="H37" t="b">
        <v>0</v>
      </c>
      <c r="I37" t="b">
        <v>0</v>
      </c>
      <c r="J37" t="b">
        <v>0</v>
      </c>
      <c r="K37" t="b">
        <v>0</v>
      </c>
      <c r="L37" t="b">
        <v>0</v>
      </c>
      <c r="M37" t="s">
        <v>828</v>
      </c>
      <c r="N37" t="s">
        <v>1267</v>
      </c>
      <c r="O37" t="s">
        <v>1758</v>
      </c>
      <c r="P37" t="s">
        <v>2255</v>
      </c>
      <c r="Q37" s="5" t="s">
        <v>2749</v>
      </c>
      <c r="R37" t="s">
        <v>3228</v>
      </c>
      <c r="S37" t="s">
        <v>3656</v>
      </c>
    </row>
    <row r="38" spans="1:19">
      <c r="A38" t="s">
        <v>55</v>
      </c>
      <c r="B38" t="s">
        <v>553</v>
      </c>
      <c r="C38" t="s">
        <v>802</v>
      </c>
      <c r="D38" t="b">
        <v>1</v>
      </c>
      <c r="E38" t="b">
        <v>0</v>
      </c>
      <c r="F38" t="b">
        <v>0</v>
      </c>
      <c r="G38" t="b">
        <v>0</v>
      </c>
      <c r="H38" t="b">
        <v>0</v>
      </c>
      <c r="I38" t="b">
        <v>0</v>
      </c>
      <c r="J38" t="b">
        <v>0</v>
      </c>
      <c r="K38" t="b">
        <v>0</v>
      </c>
      <c r="L38" t="b">
        <v>0</v>
      </c>
      <c r="M38" t="s">
        <v>829</v>
      </c>
      <c r="N38" t="s">
        <v>1268</v>
      </c>
      <c r="O38" t="s">
        <v>1759</v>
      </c>
      <c r="P38" t="s">
        <v>2256</v>
      </c>
      <c r="Q38" s="5" t="s">
        <v>2750</v>
      </c>
      <c r="R38" t="s">
        <v>3229</v>
      </c>
      <c r="S38" t="s">
        <v>3657</v>
      </c>
    </row>
    <row r="39" spans="1:19">
      <c r="A39" t="s">
        <v>56</v>
      </c>
      <c r="B39" t="s">
        <v>554</v>
      </c>
      <c r="C39" t="s">
        <v>802</v>
      </c>
      <c r="D39" t="b">
        <v>1</v>
      </c>
      <c r="E39" t="b">
        <v>0</v>
      </c>
      <c r="F39" t="b">
        <v>0</v>
      </c>
      <c r="G39" t="b">
        <v>0</v>
      </c>
      <c r="H39" t="b">
        <v>0</v>
      </c>
      <c r="I39" t="b">
        <v>0</v>
      </c>
      <c r="J39" t="b">
        <v>0</v>
      </c>
      <c r="K39" t="b">
        <v>0</v>
      </c>
      <c r="L39" t="b">
        <v>0</v>
      </c>
      <c r="M39" t="s">
        <v>830</v>
      </c>
      <c r="N39" t="s">
        <v>1269</v>
      </c>
      <c r="O39" t="s">
        <v>1760</v>
      </c>
      <c r="P39" t="s">
        <v>2257</v>
      </c>
      <c r="Q39" s="5" t="s">
        <v>2751</v>
      </c>
      <c r="R39" t="s">
        <v>3230</v>
      </c>
      <c r="S39" t="s">
        <v>3658</v>
      </c>
    </row>
    <row r="40" spans="1:19">
      <c r="A40" t="s">
        <v>57</v>
      </c>
      <c r="B40" t="s">
        <v>527</v>
      </c>
      <c r="C40" t="s">
        <v>802</v>
      </c>
      <c r="D40" t="b">
        <v>1</v>
      </c>
      <c r="E40" t="b">
        <v>0</v>
      </c>
      <c r="F40" t="b">
        <v>0</v>
      </c>
      <c r="G40" t="b">
        <v>0</v>
      </c>
      <c r="H40" t="b">
        <v>0</v>
      </c>
      <c r="I40" t="b">
        <v>0</v>
      </c>
      <c r="J40" t="b">
        <v>0</v>
      </c>
      <c r="K40" t="b">
        <v>0</v>
      </c>
      <c r="L40" t="b">
        <v>0</v>
      </c>
      <c r="M40" t="s">
        <v>831</v>
      </c>
      <c r="N40" t="s">
        <v>1270</v>
      </c>
      <c r="O40" t="s">
        <v>1761</v>
      </c>
      <c r="P40" t="s">
        <v>2258</v>
      </c>
      <c r="Q40" s="5" t="s">
        <v>2752</v>
      </c>
      <c r="R40" t="s">
        <v>3231</v>
      </c>
      <c r="S40" t="s">
        <v>3659</v>
      </c>
    </row>
    <row r="41" spans="1:19">
      <c r="A41" t="s">
        <v>58</v>
      </c>
      <c r="B41" t="s">
        <v>555</v>
      </c>
      <c r="C41" t="s">
        <v>802</v>
      </c>
      <c r="D41" t="b">
        <v>1</v>
      </c>
      <c r="E41" t="b">
        <v>0</v>
      </c>
      <c r="F41" t="b">
        <v>0</v>
      </c>
      <c r="G41" t="b">
        <v>0</v>
      </c>
      <c r="H41" t="b">
        <v>0</v>
      </c>
      <c r="I41" t="b">
        <v>0</v>
      </c>
      <c r="J41" t="b">
        <v>0</v>
      </c>
      <c r="K41" t="b">
        <v>0</v>
      </c>
      <c r="L41" t="b">
        <v>0</v>
      </c>
      <c r="N41" t="s">
        <v>1271</v>
      </c>
      <c r="O41" t="s">
        <v>1762</v>
      </c>
      <c r="P41" t="s">
        <v>2259</v>
      </c>
      <c r="Q41" s="5" t="s">
        <v>2753</v>
      </c>
      <c r="S41" t="s">
        <v>3660</v>
      </c>
    </row>
    <row r="42" spans="1:19">
      <c r="A42" t="s">
        <v>59</v>
      </c>
      <c r="B42" t="s">
        <v>556</v>
      </c>
      <c r="C42" t="s">
        <v>802</v>
      </c>
      <c r="D42" t="b">
        <v>1</v>
      </c>
      <c r="E42" t="b">
        <v>0</v>
      </c>
      <c r="F42" t="b">
        <v>0</v>
      </c>
      <c r="G42" t="b">
        <v>0</v>
      </c>
      <c r="H42" t="b">
        <v>0</v>
      </c>
      <c r="I42" t="b">
        <v>0</v>
      </c>
      <c r="J42" t="b">
        <v>0</v>
      </c>
      <c r="K42" t="b">
        <v>0</v>
      </c>
      <c r="L42" t="b">
        <v>0</v>
      </c>
      <c r="N42" t="s">
        <v>1272</v>
      </c>
      <c r="O42" t="s">
        <v>1763</v>
      </c>
      <c r="P42" t="s">
        <v>2260</v>
      </c>
      <c r="Q42" s="5" t="s">
        <v>2754</v>
      </c>
      <c r="S42" t="s">
        <v>3661</v>
      </c>
    </row>
    <row r="43" spans="1:19">
      <c r="A43" t="s">
        <v>60</v>
      </c>
      <c r="B43" t="s">
        <v>525</v>
      </c>
      <c r="C43" t="s">
        <v>802</v>
      </c>
      <c r="D43" t="b">
        <v>1</v>
      </c>
      <c r="E43" t="b">
        <v>0</v>
      </c>
      <c r="F43" t="b">
        <v>0</v>
      </c>
      <c r="G43" t="b">
        <v>0</v>
      </c>
      <c r="H43" t="b">
        <v>0</v>
      </c>
      <c r="I43" t="b">
        <v>0</v>
      </c>
      <c r="J43" t="b">
        <v>0</v>
      </c>
      <c r="K43" t="b">
        <v>0</v>
      </c>
      <c r="L43" t="b">
        <v>0</v>
      </c>
      <c r="M43" t="s">
        <v>832</v>
      </c>
      <c r="N43" t="s">
        <v>1273</v>
      </c>
      <c r="O43" t="s">
        <v>1764</v>
      </c>
      <c r="P43" t="s">
        <v>2261</v>
      </c>
      <c r="Q43" s="5" t="s">
        <v>2755</v>
      </c>
      <c r="R43" t="s">
        <v>3232</v>
      </c>
      <c r="S43" t="s">
        <v>3662</v>
      </c>
    </row>
    <row r="44" spans="1:19">
      <c r="A44" t="s">
        <v>61</v>
      </c>
      <c r="B44" t="s">
        <v>557</v>
      </c>
      <c r="C44" t="s">
        <v>802</v>
      </c>
      <c r="D44" t="b">
        <v>1</v>
      </c>
      <c r="E44" t="b">
        <v>0</v>
      </c>
      <c r="F44" t="b">
        <v>0</v>
      </c>
      <c r="G44" t="b">
        <v>0</v>
      </c>
      <c r="H44" t="b">
        <v>0</v>
      </c>
      <c r="I44" t="b">
        <v>0</v>
      </c>
      <c r="J44" t="b">
        <v>0</v>
      </c>
      <c r="K44" t="b">
        <v>0</v>
      </c>
      <c r="L44" t="b">
        <v>0</v>
      </c>
      <c r="M44" t="s">
        <v>833</v>
      </c>
      <c r="N44" t="s">
        <v>1274</v>
      </c>
      <c r="O44" t="s">
        <v>1765</v>
      </c>
      <c r="P44" t="s">
        <v>2262</v>
      </c>
      <c r="Q44" s="5" t="s">
        <v>2756</v>
      </c>
      <c r="R44" t="s">
        <v>3233</v>
      </c>
      <c r="S44" t="s">
        <v>3663</v>
      </c>
    </row>
    <row r="45" spans="1:19">
      <c r="A45" t="s">
        <v>62</v>
      </c>
      <c r="B45" t="s">
        <v>525</v>
      </c>
      <c r="C45" t="s">
        <v>802</v>
      </c>
      <c r="D45" t="b">
        <v>1</v>
      </c>
      <c r="E45" t="b">
        <v>0</v>
      </c>
      <c r="F45" t="b">
        <v>0</v>
      </c>
      <c r="G45" t="b">
        <v>0</v>
      </c>
      <c r="H45" t="b">
        <v>0</v>
      </c>
      <c r="I45" t="b">
        <v>0</v>
      </c>
      <c r="J45" t="b">
        <v>0</v>
      </c>
      <c r="K45" t="b">
        <v>0</v>
      </c>
      <c r="L45" t="b">
        <v>0</v>
      </c>
      <c r="M45" t="s">
        <v>834</v>
      </c>
      <c r="N45" t="s">
        <v>1275</v>
      </c>
      <c r="O45" t="s">
        <v>1766</v>
      </c>
      <c r="P45" t="s">
        <v>2263</v>
      </c>
      <c r="Q45" s="5" t="s">
        <v>2757</v>
      </c>
      <c r="R45" t="s">
        <v>3234</v>
      </c>
      <c r="S45" t="s">
        <v>3664</v>
      </c>
    </row>
    <row r="46" spans="1:19">
      <c r="A46" t="s">
        <v>63</v>
      </c>
      <c r="B46" t="s">
        <v>558</v>
      </c>
      <c r="C46" t="s">
        <v>802</v>
      </c>
      <c r="D46" t="b">
        <v>1</v>
      </c>
      <c r="E46" t="b">
        <v>0</v>
      </c>
      <c r="F46" t="b">
        <v>0</v>
      </c>
      <c r="G46" t="b">
        <v>0</v>
      </c>
      <c r="H46" t="b">
        <v>0</v>
      </c>
      <c r="I46" t="b">
        <v>0</v>
      </c>
      <c r="J46" t="b">
        <v>0</v>
      </c>
      <c r="K46" t="b">
        <v>0</v>
      </c>
      <c r="L46" t="b">
        <v>0</v>
      </c>
      <c r="M46" t="s">
        <v>835</v>
      </c>
      <c r="N46" t="s">
        <v>1276</v>
      </c>
      <c r="O46" t="s">
        <v>1767</v>
      </c>
      <c r="P46" t="s">
        <v>2264</v>
      </c>
      <c r="Q46" s="5" t="s">
        <v>2758</v>
      </c>
      <c r="R46" t="s">
        <v>3235</v>
      </c>
    </row>
    <row r="47" spans="1:19">
      <c r="A47" t="s">
        <v>64</v>
      </c>
      <c r="B47" t="s">
        <v>559</v>
      </c>
      <c r="C47" t="s">
        <v>802</v>
      </c>
      <c r="D47" t="b">
        <v>1</v>
      </c>
      <c r="E47" t="b">
        <v>0</v>
      </c>
      <c r="F47" t="b">
        <v>0</v>
      </c>
      <c r="G47" t="b">
        <v>0</v>
      </c>
      <c r="H47" t="b">
        <v>0</v>
      </c>
      <c r="I47" t="b">
        <v>0</v>
      </c>
      <c r="J47" t="b">
        <v>0</v>
      </c>
      <c r="K47" t="b">
        <v>0</v>
      </c>
      <c r="L47" t="b">
        <v>0</v>
      </c>
      <c r="N47" t="s">
        <v>1277</v>
      </c>
      <c r="O47" t="s">
        <v>1768</v>
      </c>
      <c r="P47" t="s">
        <v>2265</v>
      </c>
      <c r="Q47" s="5" t="s">
        <v>2759</v>
      </c>
      <c r="S47" t="s">
        <v>3665</v>
      </c>
    </row>
    <row r="48" spans="1:19">
      <c r="A48" t="s">
        <v>65</v>
      </c>
      <c r="B48" t="s">
        <v>542</v>
      </c>
      <c r="C48" t="s">
        <v>802</v>
      </c>
      <c r="D48" t="b">
        <v>1</v>
      </c>
      <c r="E48" t="b">
        <v>0</v>
      </c>
      <c r="F48" t="b">
        <v>0</v>
      </c>
      <c r="G48" t="b">
        <v>0</v>
      </c>
      <c r="H48" t="b">
        <v>0</v>
      </c>
      <c r="I48" t="b">
        <v>0</v>
      </c>
      <c r="J48" t="b">
        <v>0</v>
      </c>
      <c r="K48" t="b">
        <v>0</v>
      </c>
      <c r="L48" t="b">
        <v>0</v>
      </c>
      <c r="M48" t="s">
        <v>836</v>
      </c>
      <c r="N48" t="s">
        <v>1278</v>
      </c>
      <c r="O48" t="s">
        <v>1769</v>
      </c>
      <c r="P48" t="s">
        <v>2266</v>
      </c>
      <c r="Q48" s="5" t="s">
        <v>2760</v>
      </c>
      <c r="R48" t="s">
        <v>3236</v>
      </c>
      <c r="S48" t="s">
        <v>3666</v>
      </c>
    </row>
    <row r="49" spans="1:19">
      <c r="A49" t="s">
        <v>66</v>
      </c>
      <c r="B49" t="s">
        <v>560</v>
      </c>
      <c r="C49" t="s">
        <v>802</v>
      </c>
      <c r="D49" t="b">
        <v>1</v>
      </c>
      <c r="E49" t="b">
        <v>0</v>
      </c>
      <c r="F49" t="b">
        <v>0</v>
      </c>
      <c r="G49" t="b">
        <v>0</v>
      </c>
      <c r="H49" t="b">
        <v>0</v>
      </c>
      <c r="I49" t="b">
        <v>0</v>
      </c>
      <c r="J49" t="b">
        <v>0</v>
      </c>
      <c r="K49" t="b">
        <v>0</v>
      </c>
      <c r="L49" t="b">
        <v>0</v>
      </c>
      <c r="M49" t="s">
        <v>837</v>
      </c>
      <c r="N49" t="s">
        <v>1279</v>
      </c>
      <c r="O49" t="s">
        <v>1770</v>
      </c>
      <c r="P49" t="s">
        <v>2267</v>
      </c>
      <c r="Q49" s="5" t="s">
        <v>2761</v>
      </c>
      <c r="R49" t="s">
        <v>3237</v>
      </c>
    </row>
    <row r="50" spans="1:19">
      <c r="A50" t="s">
        <v>67</v>
      </c>
      <c r="B50" t="s">
        <v>561</v>
      </c>
      <c r="C50" t="s">
        <v>802</v>
      </c>
      <c r="D50" t="b">
        <v>1</v>
      </c>
      <c r="E50" t="b">
        <v>0</v>
      </c>
      <c r="F50" t="b">
        <v>0</v>
      </c>
      <c r="G50" t="b">
        <v>0</v>
      </c>
      <c r="H50" t="b">
        <v>0</v>
      </c>
      <c r="I50" t="b">
        <v>0</v>
      </c>
      <c r="J50" t="b">
        <v>0</v>
      </c>
      <c r="K50" t="b">
        <v>0</v>
      </c>
      <c r="L50" t="b">
        <v>0</v>
      </c>
      <c r="M50" t="s">
        <v>838</v>
      </c>
      <c r="N50" t="s">
        <v>1280</v>
      </c>
      <c r="O50" t="s">
        <v>1771</v>
      </c>
      <c r="P50" t="s">
        <v>2268</v>
      </c>
      <c r="Q50" s="5" t="s">
        <v>2762</v>
      </c>
      <c r="R50" t="s">
        <v>3238</v>
      </c>
    </row>
    <row r="51" spans="1:19">
      <c r="A51" t="s">
        <v>68</v>
      </c>
      <c r="B51" t="s">
        <v>562</v>
      </c>
      <c r="C51" t="s">
        <v>802</v>
      </c>
      <c r="D51" t="b">
        <v>1</v>
      </c>
      <c r="E51" t="b">
        <v>0</v>
      </c>
      <c r="F51" t="b">
        <v>0</v>
      </c>
      <c r="G51" t="b">
        <v>0</v>
      </c>
      <c r="H51" t="b">
        <v>0</v>
      </c>
      <c r="I51" t="b">
        <v>0</v>
      </c>
      <c r="J51" t="b">
        <v>0</v>
      </c>
      <c r="K51" t="b">
        <v>0</v>
      </c>
      <c r="L51" t="b">
        <v>1</v>
      </c>
      <c r="M51" t="s">
        <v>839</v>
      </c>
      <c r="N51" t="s">
        <v>1281</v>
      </c>
      <c r="O51" t="s">
        <v>1772</v>
      </c>
      <c r="P51" t="s">
        <v>2269</v>
      </c>
      <c r="Q51" s="5" t="s">
        <v>2763</v>
      </c>
      <c r="R51" t="s">
        <v>3239</v>
      </c>
      <c r="S51" t="s">
        <v>3667</v>
      </c>
    </row>
    <row r="52" spans="1:19">
      <c r="A52" t="s">
        <v>69</v>
      </c>
      <c r="B52" t="s">
        <v>563</v>
      </c>
      <c r="C52" t="s">
        <v>802</v>
      </c>
      <c r="D52" t="b">
        <v>1</v>
      </c>
      <c r="E52" t="b">
        <v>0</v>
      </c>
      <c r="F52" t="b">
        <v>0</v>
      </c>
      <c r="G52" t="b">
        <v>0</v>
      </c>
      <c r="H52" t="b">
        <v>0</v>
      </c>
      <c r="I52" t="b">
        <v>0</v>
      </c>
      <c r="J52" t="b">
        <v>0</v>
      </c>
      <c r="K52" t="b">
        <v>0</v>
      </c>
      <c r="L52" t="b">
        <v>0</v>
      </c>
      <c r="M52" t="s">
        <v>840</v>
      </c>
      <c r="N52" t="s">
        <v>1282</v>
      </c>
      <c r="O52" t="s">
        <v>1773</v>
      </c>
      <c r="P52" t="s">
        <v>2270</v>
      </c>
      <c r="Q52" s="5" t="s">
        <v>2764</v>
      </c>
      <c r="R52" t="s">
        <v>3240</v>
      </c>
      <c r="S52" t="s">
        <v>3668</v>
      </c>
    </row>
    <row r="53" spans="1:19">
      <c r="A53" t="s">
        <v>70</v>
      </c>
      <c r="B53" t="s">
        <v>564</v>
      </c>
      <c r="C53" t="s">
        <v>802</v>
      </c>
      <c r="D53" t="b">
        <v>1</v>
      </c>
      <c r="E53" t="b">
        <v>0</v>
      </c>
      <c r="F53" t="b">
        <v>0</v>
      </c>
      <c r="G53" t="b">
        <v>0</v>
      </c>
      <c r="H53" t="b">
        <v>0</v>
      </c>
      <c r="I53" t="b">
        <v>0</v>
      </c>
      <c r="J53" t="b">
        <v>0</v>
      </c>
      <c r="K53" t="b">
        <v>0</v>
      </c>
      <c r="L53" t="b">
        <v>0</v>
      </c>
      <c r="M53" t="s">
        <v>841</v>
      </c>
      <c r="N53" t="s">
        <v>1283</v>
      </c>
      <c r="O53" t="s">
        <v>1774</v>
      </c>
      <c r="P53" t="s">
        <v>2271</v>
      </c>
      <c r="Q53" s="5" t="s">
        <v>2765</v>
      </c>
      <c r="R53" t="s">
        <v>3241</v>
      </c>
    </row>
    <row r="54" spans="1:19">
      <c r="A54" t="s">
        <v>71</v>
      </c>
      <c r="B54" t="s">
        <v>565</v>
      </c>
      <c r="C54" t="s">
        <v>802</v>
      </c>
      <c r="D54" t="b">
        <v>1</v>
      </c>
      <c r="E54" t="b">
        <v>0</v>
      </c>
      <c r="F54" t="b">
        <v>0</v>
      </c>
      <c r="G54" t="b">
        <v>0</v>
      </c>
      <c r="H54" t="b">
        <v>0</v>
      </c>
      <c r="I54" t="b">
        <v>0</v>
      </c>
      <c r="J54" t="b">
        <v>0</v>
      </c>
      <c r="K54" t="b">
        <v>0</v>
      </c>
      <c r="L54" t="b">
        <v>0</v>
      </c>
      <c r="M54" t="s">
        <v>842</v>
      </c>
      <c r="N54" t="s">
        <v>1284</v>
      </c>
      <c r="O54" t="s">
        <v>1775</v>
      </c>
      <c r="P54" t="s">
        <v>2272</v>
      </c>
      <c r="Q54" s="5" t="s">
        <v>2766</v>
      </c>
      <c r="R54" t="s">
        <v>3242</v>
      </c>
      <c r="S54" t="s">
        <v>3669</v>
      </c>
    </row>
    <row r="55" spans="1:19">
      <c r="A55" t="s">
        <v>72</v>
      </c>
      <c r="B55" t="s">
        <v>522</v>
      </c>
      <c r="C55" t="s">
        <v>802</v>
      </c>
      <c r="D55" t="b">
        <v>1</v>
      </c>
      <c r="E55" t="b">
        <v>0</v>
      </c>
      <c r="F55" t="b">
        <v>0</v>
      </c>
      <c r="G55" t="b">
        <v>0</v>
      </c>
      <c r="H55" t="b">
        <v>0</v>
      </c>
      <c r="I55" t="b">
        <v>0</v>
      </c>
      <c r="J55" t="b">
        <v>0</v>
      </c>
      <c r="K55" t="b">
        <v>0</v>
      </c>
      <c r="L55" t="b">
        <v>0</v>
      </c>
      <c r="M55" t="s">
        <v>843</v>
      </c>
      <c r="N55" t="s">
        <v>1285</v>
      </c>
      <c r="O55" t="s">
        <v>1776</v>
      </c>
      <c r="P55" t="s">
        <v>2273</v>
      </c>
      <c r="Q55" s="5" t="s">
        <v>2767</v>
      </c>
      <c r="R55" t="s">
        <v>3243</v>
      </c>
      <c r="S55" t="s">
        <v>3670</v>
      </c>
    </row>
    <row r="56" spans="1:19">
      <c r="A56" t="s">
        <v>73</v>
      </c>
      <c r="B56" t="s">
        <v>566</v>
      </c>
      <c r="C56" t="s">
        <v>802</v>
      </c>
      <c r="D56" t="b">
        <v>0</v>
      </c>
      <c r="E56" t="b">
        <v>0</v>
      </c>
      <c r="F56" t="b">
        <v>0</v>
      </c>
      <c r="G56" t="b">
        <v>0</v>
      </c>
      <c r="H56" t="b">
        <v>1</v>
      </c>
      <c r="I56" t="b">
        <v>0</v>
      </c>
      <c r="J56" t="b">
        <v>0</v>
      </c>
      <c r="K56" t="b">
        <v>0</v>
      </c>
      <c r="L56" t="b">
        <v>0</v>
      </c>
      <c r="M56" t="s">
        <v>844</v>
      </c>
      <c r="O56" t="s">
        <v>1777</v>
      </c>
      <c r="P56" t="s">
        <v>2274</v>
      </c>
      <c r="Q56" s="5" t="s">
        <v>2768</v>
      </c>
      <c r="S56" t="s">
        <v>3671</v>
      </c>
    </row>
    <row r="57" spans="1:19">
      <c r="A57" t="s">
        <v>74</v>
      </c>
      <c r="B57" t="s">
        <v>567</v>
      </c>
      <c r="C57" t="s">
        <v>802</v>
      </c>
      <c r="D57" t="b">
        <v>1</v>
      </c>
      <c r="E57" t="b">
        <v>0</v>
      </c>
      <c r="F57" t="b">
        <v>0</v>
      </c>
      <c r="G57" t="b">
        <v>0</v>
      </c>
      <c r="H57" t="b">
        <v>0</v>
      </c>
      <c r="I57" t="b">
        <v>0</v>
      </c>
      <c r="J57" t="b">
        <v>0</v>
      </c>
      <c r="K57" t="b">
        <v>0</v>
      </c>
      <c r="L57" t="b">
        <v>0</v>
      </c>
      <c r="M57" t="s">
        <v>845</v>
      </c>
      <c r="N57" t="s">
        <v>1286</v>
      </c>
      <c r="O57" t="s">
        <v>1778</v>
      </c>
      <c r="P57" t="s">
        <v>2275</v>
      </c>
      <c r="Q57" s="5" t="s">
        <v>2769</v>
      </c>
      <c r="S57" t="s">
        <v>3672</v>
      </c>
    </row>
    <row r="58" spans="1:19">
      <c r="A58" t="s">
        <v>75</v>
      </c>
      <c r="B58" t="s">
        <v>568</v>
      </c>
      <c r="C58" t="s">
        <v>802</v>
      </c>
      <c r="D58" t="b">
        <v>1</v>
      </c>
      <c r="E58" t="b">
        <v>0</v>
      </c>
      <c r="F58" t="b">
        <v>0</v>
      </c>
      <c r="G58" t="b">
        <v>0</v>
      </c>
      <c r="H58" t="b">
        <v>0</v>
      </c>
      <c r="I58" t="b">
        <v>0</v>
      </c>
      <c r="J58" t="b">
        <v>0</v>
      </c>
      <c r="K58" t="b">
        <v>0</v>
      </c>
      <c r="L58" t="b">
        <v>0</v>
      </c>
      <c r="M58" t="s">
        <v>846</v>
      </c>
      <c r="N58" t="s">
        <v>1287</v>
      </c>
      <c r="O58" t="s">
        <v>1779</v>
      </c>
      <c r="P58" t="s">
        <v>2276</v>
      </c>
      <c r="Q58" s="5" t="s">
        <v>2770</v>
      </c>
      <c r="R58" t="s">
        <v>3244</v>
      </c>
      <c r="S58" t="s">
        <v>3673</v>
      </c>
    </row>
    <row r="59" spans="1:19">
      <c r="A59" t="s">
        <v>76</v>
      </c>
      <c r="B59" t="s">
        <v>569</v>
      </c>
      <c r="C59" t="s">
        <v>802</v>
      </c>
      <c r="D59" t="b">
        <v>1</v>
      </c>
      <c r="E59" t="b">
        <v>0</v>
      </c>
      <c r="F59" t="b">
        <v>0</v>
      </c>
      <c r="G59" t="b">
        <v>0</v>
      </c>
      <c r="H59" t="b">
        <v>0</v>
      </c>
      <c r="I59" t="b">
        <v>0</v>
      </c>
      <c r="J59" t="b">
        <v>0</v>
      </c>
      <c r="K59" t="b">
        <v>0</v>
      </c>
      <c r="L59" t="b">
        <v>0</v>
      </c>
      <c r="M59" t="s">
        <v>847</v>
      </c>
      <c r="N59" t="s">
        <v>1288</v>
      </c>
      <c r="O59" t="s">
        <v>1780</v>
      </c>
      <c r="P59" t="s">
        <v>2277</v>
      </c>
      <c r="Q59" s="5" t="s">
        <v>2771</v>
      </c>
      <c r="R59" t="s">
        <v>3245</v>
      </c>
      <c r="S59" t="s">
        <v>3674</v>
      </c>
    </row>
    <row r="60" spans="1:19">
      <c r="A60" t="s">
        <v>77</v>
      </c>
      <c r="B60" t="s">
        <v>536</v>
      </c>
      <c r="C60" t="s">
        <v>802</v>
      </c>
      <c r="D60" t="b">
        <v>1</v>
      </c>
      <c r="E60" t="b">
        <v>0</v>
      </c>
      <c r="F60" t="b">
        <v>0</v>
      </c>
      <c r="G60" t="b">
        <v>1</v>
      </c>
      <c r="H60" t="b">
        <v>0</v>
      </c>
      <c r="I60" t="b">
        <v>0</v>
      </c>
      <c r="J60" t="b">
        <v>0</v>
      </c>
      <c r="K60" t="b">
        <v>0</v>
      </c>
      <c r="L60" t="b">
        <v>0</v>
      </c>
      <c r="M60" t="s">
        <v>848</v>
      </c>
      <c r="N60" t="s">
        <v>1289</v>
      </c>
      <c r="O60" t="s">
        <v>1781</v>
      </c>
      <c r="P60" t="s">
        <v>2278</v>
      </c>
      <c r="Q60" s="5" t="s">
        <v>2772</v>
      </c>
      <c r="R60" t="s">
        <v>3246</v>
      </c>
    </row>
    <row r="61" spans="1:19">
      <c r="A61" t="s">
        <v>78</v>
      </c>
      <c r="B61" t="s">
        <v>557</v>
      </c>
      <c r="C61" t="s">
        <v>802</v>
      </c>
      <c r="D61" t="b">
        <v>1</v>
      </c>
      <c r="E61" t="b">
        <v>0</v>
      </c>
      <c r="F61" t="b">
        <v>0</v>
      </c>
      <c r="G61" t="b">
        <v>0</v>
      </c>
      <c r="H61" t="b">
        <v>0</v>
      </c>
      <c r="I61" t="b">
        <v>0</v>
      </c>
      <c r="J61" t="b">
        <v>1</v>
      </c>
      <c r="K61" t="b">
        <v>0</v>
      </c>
      <c r="L61" t="b">
        <v>0</v>
      </c>
      <c r="M61" t="s">
        <v>849</v>
      </c>
      <c r="N61" t="s">
        <v>1290</v>
      </c>
      <c r="O61" t="s">
        <v>1782</v>
      </c>
      <c r="P61" t="s">
        <v>2279</v>
      </c>
      <c r="Q61" s="5" t="s">
        <v>2773</v>
      </c>
      <c r="R61" t="s">
        <v>3247</v>
      </c>
      <c r="S61" t="s">
        <v>3675</v>
      </c>
    </row>
    <row r="62" spans="1:19">
      <c r="A62" t="s">
        <v>79</v>
      </c>
      <c r="B62" t="s">
        <v>570</v>
      </c>
      <c r="C62" t="s">
        <v>802</v>
      </c>
      <c r="D62" t="b">
        <v>1</v>
      </c>
      <c r="E62" t="b">
        <v>0</v>
      </c>
      <c r="F62" t="b">
        <v>0</v>
      </c>
      <c r="G62" t="b">
        <v>0</v>
      </c>
      <c r="H62" t="b">
        <v>0</v>
      </c>
      <c r="I62" t="b">
        <v>0</v>
      </c>
      <c r="J62" t="b">
        <v>0</v>
      </c>
      <c r="K62" t="b">
        <v>0</v>
      </c>
      <c r="L62" t="b">
        <v>0</v>
      </c>
      <c r="M62" t="s">
        <v>850</v>
      </c>
      <c r="N62" t="s">
        <v>1291</v>
      </c>
      <c r="O62" t="s">
        <v>1783</v>
      </c>
      <c r="P62" t="s">
        <v>2280</v>
      </c>
      <c r="Q62" s="5" t="s">
        <v>2774</v>
      </c>
      <c r="R62" t="s">
        <v>3248</v>
      </c>
    </row>
    <row r="63" spans="1:19">
      <c r="A63" t="s">
        <v>80</v>
      </c>
      <c r="B63" t="s">
        <v>561</v>
      </c>
      <c r="C63" t="s">
        <v>802</v>
      </c>
      <c r="D63" t="b">
        <v>0</v>
      </c>
      <c r="E63" t="b">
        <v>0</v>
      </c>
      <c r="F63" t="b">
        <v>0</v>
      </c>
      <c r="G63" t="b">
        <v>0</v>
      </c>
      <c r="H63" t="b">
        <v>1</v>
      </c>
      <c r="I63" t="b">
        <v>0</v>
      </c>
      <c r="J63" t="b">
        <v>0</v>
      </c>
      <c r="K63" t="b">
        <v>0</v>
      </c>
      <c r="L63" t="b">
        <v>0</v>
      </c>
      <c r="M63" t="s">
        <v>851</v>
      </c>
      <c r="O63" t="s">
        <v>1784</v>
      </c>
      <c r="P63" t="s">
        <v>2281</v>
      </c>
      <c r="Q63" s="5" t="s">
        <v>2775</v>
      </c>
      <c r="R63" t="s">
        <v>3249</v>
      </c>
    </row>
    <row r="64" spans="1:19">
      <c r="A64" t="s">
        <v>81</v>
      </c>
      <c r="B64" t="s">
        <v>571</v>
      </c>
      <c r="C64" t="s">
        <v>802</v>
      </c>
      <c r="D64" t="b">
        <v>1</v>
      </c>
      <c r="E64" t="b">
        <v>0</v>
      </c>
      <c r="F64" t="b">
        <v>0</v>
      </c>
      <c r="G64" t="b">
        <v>0</v>
      </c>
      <c r="H64" t="b">
        <v>0</v>
      </c>
      <c r="I64" t="b">
        <v>0</v>
      </c>
      <c r="J64" t="b">
        <v>0</v>
      </c>
      <c r="K64" t="b">
        <v>0</v>
      </c>
      <c r="L64" t="b">
        <v>0</v>
      </c>
      <c r="M64" t="s">
        <v>852</v>
      </c>
      <c r="N64" t="s">
        <v>1292</v>
      </c>
      <c r="O64" t="s">
        <v>1785</v>
      </c>
      <c r="P64" t="s">
        <v>2282</v>
      </c>
      <c r="Q64" s="5" t="s">
        <v>2776</v>
      </c>
      <c r="R64" t="s">
        <v>3250</v>
      </c>
      <c r="S64" t="s">
        <v>3676</v>
      </c>
    </row>
    <row r="65" spans="1:19">
      <c r="A65" t="s">
        <v>82</v>
      </c>
      <c r="B65" t="s">
        <v>572</v>
      </c>
      <c r="C65" t="s">
        <v>802</v>
      </c>
      <c r="D65" t="b">
        <v>1</v>
      </c>
      <c r="E65" t="b">
        <v>0</v>
      </c>
      <c r="F65" t="b">
        <v>0</v>
      </c>
      <c r="G65" t="b">
        <v>0</v>
      </c>
      <c r="H65" t="b">
        <v>0</v>
      </c>
      <c r="I65" t="b">
        <v>0</v>
      </c>
      <c r="J65" t="b">
        <v>0</v>
      </c>
      <c r="K65" t="b">
        <v>0</v>
      </c>
      <c r="L65" t="b">
        <v>0</v>
      </c>
      <c r="M65" t="s">
        <v>853</v>
      </c>
      <c r="N65" t="s">
        <v>1293</v>
      </c>
      <c r="O65" t="s">
        <v>1786</v>
      </c>
      <c r="P65" t="s">
        <v>2283</v>
      </c>
      <c r="Q65" s="5" t="s">
        <v>2777</v>
      </c>
      <c r="R65" t="s">
        <v>3251</v>
      </c>
    </row>
    <row r="66" spans="1:19">
      <c r="A66" t="s">
        <v>83</v>
      </c>
      <c r="B66" t="s">
        <v>573</v>
      </c>
      <c r="C66" t="s">
        <v>802</v>
      </c>
      <c r="D66" t="b">
        <v>1</v>
      </c>
      <c r="E66" t="b">
        <v>0</v>
      </c>
      <c r="F66" t="b">
        <v>0</v>
      </c>
      <c r="G66" t="b">
        <v>0</v>
      </c>
      <c r="H66" t="b">
        <v>0</v>
      </c>
      <c r="I66" t="b">
        <v>0</v>
      </c>
      <c r="J66" t="b">
        <v>0</v>
      </c>
      <c r="K66" t="b">
        <v>0</v>
      </c>
      <c r="L66" t="b">
        <v>0</v>
      </c>
      <c r="M66" t="s">
        <v>812</v>
      </c>
      <c r="N66" t="s">
        <v>1294</v>
      </c>
      <c r="O66" t="s">
        <v>1787</v>
      </c>
      <c r="P66" t="s">
        <v>2284</v>
      </c>
      <c r="Q66" s="5" t="s">
        <v>2778</v>
      </c>
    </row>
    <row r="67" spans="1:19">
      <c r="A67" t="s">
        <v>84</v>
      </c>
      <c r="B67" t="s">
        <v>574</v>
      </c>
      <c r="C67" t="s">
        <v>802</v>
      </c>
      <c r="D67" t="b">
        <v>1</v>
      </c>
      <c r="E67" t="b">
        <v>0</v>
      </c>
      <c r="F67" t="b">
        <v>0</v>
      </c>
      <c r="G67" t="b">
        <v>0</v>
      </c>
      <c r="H67" t="b">
        <v>0</v>
      </c>
      <c r="I67" t="b">
        <v>0</v>
      </c>
      <c r="J67" t="b">
        <v>0</v>
      </c>
      <c r="K67" t="b">
        <v>0</v>
      </c>
      <c r="L67" t="b">
        <v>0</v>
      </c>
      <c r="M67" t="s">
        <v>854</v>
      </c>
      <c r="N67" t="s">
        <v>1295</v>
      </c>
      <c r="O67" t="s">
        <v>1788</v>
      </c>
      <c r="P67" t="s">
        <v>2285</v>
      </c>
      <c r="Q67" s="5" t="s">
        <v>2779</v>
      </c>
      <c r="R67" t="s">
        <v>3252</v>
      </c>
      <c r="S67" t="s">
        <v>3677</v>
      </c>
    </row>
    <row r="68" spans="1:19">
      <c r="A68" t="s">
        <v>85</v>
      </c>
      <c r="B68" t="s">
        <v>575</v>
      </c>
      <c r="C68" t="s">
        <v>802</v>
      </c>
      <c r="D68" t="b">
        <v>1</v>
      </c>
      <c r="E68" t="b">
        <v>0</v>
      </c>
      <c r="F68" t="b">
        <v>0</v>
      </c>
      <c r="G68" t="b">
        <v>0</v>
      </c>
      <c r="H68" t="b">
        <v>0</v>
      </c>
      <c r="I68" t="b">
        <v>0</v>
      </c>
      <c r="J68" t="b">
        <v>0</v>
      </c>
      <c r="K68" t="b">
        <v>0</v>
      </c>
      <c r="L68" t="b">
        <v>0</v>
      </c>
      <c r="M68" t="s">
        <v>855</v>
      </c>
      <c r="N68" t="s">
        <v>1296</v>
      </c>
      <c r="O68" t="s">
        <v>1789</v>
      </c>
      <c r="P68" t="s">
        <v>2286</v>
      </c>
      <c r="Q68" s="5" t="s">
        <v>2780</v>
      </c>
      <c r="R68" t="s">
        <v>3253</v>
      </c>
    </row>
    <row r="69" spans="1:19">
      <c r="A69" t="s">
        <v>86</v>
      </c>
      <c r="B69" t="s">
        <v>561</v>
      </c>
      <c r="C69" t="s">
        <v>802</v>
      </c>
      <c r="D69" t="b">
        <v>1</v>
      </c>
      <c r="E69" t="b">
        <v>0</v>
      </c>
      <c r="F69" t="b">
        <v>0</v>
      </c>
      <c r="G69" t="b">
        <v>0</v>
      </c>
      <c r="H69" t="b">
        <v>0</v>
      </c>
      <c r="I69" t="b">
        <v>0</v>
      </c>
      <c r="J69" t="b">
        <v>0</v>
      </c>
      <c r="K69" t="b">
        <v>0</v>
      </c>
      <c r="L69" t="b">
        <v>0</v>
      </c>
      <c r="M69" t="s">
        <v>856</v>
      </c>
      <c r="N69" t="s">
        <v>1297</v>
      </c>
      <c r="O69" t="s">
        <v>1790</v>
      </c>
      <c r="P69" t="s">
        <v>2287</v>
      </c>
      <c r="Q69" s="5" t="s">
        <v>2781</v>
      </c>
      <c r="R69" t="s">
        <v>3254</v>
      </c>
    </row>
    <row r="70" spans="1:19">
      <c r="A70" t="s">
        <v>87</v>
      </c>
      <c r="B70" t="s">
        <v>576</v>
      </c>
      <c r="C70" t="s">
        <v>802</v>
      </c>
      <c r="D70" t="b">
        <v>1</v>
      </c>
      <c r="E70" t="b">
        <v>0</v>
      </c>
      <c r="F70" t="b">
        <v>0</v>
      </c>
      <c r="G70" t="b">
        <v>0</v>
      </c>
      <c r="H70" t="b">
        <v>0</v>
      </c>
      <c r="I70" t="b">
        <v>0</v>
      </c>
      <c r="J70" t="b">
        <v>0</v>
      </c>
      <c r="K70" t="b">
        <v>0</v>
      </c>
      <c r="L70" t="b">
        <v>0</v>
      </c>
      <c r="M70" t="s">
        <v>857</v>
      </c>
      <c r="N70" t="s">
        <v>1298</v>
      </c>
      <c r="O70" t="s">
        <v>1791</v>
      </c>
      <c r="P70" t="s">
        <v>2288</v>
      </c>
      <c r="Q70" s="5" t="s">
        <v>2782</v>
      </c>
      <c r="R70" t="s">
        <v>3255</v>
      </c>
      <c r="S70" t="s">
        <v>3678</v>
      </c>
    </row>
    <row r="71" spans="1:19">
      <c r="A71" t="s">
        <v>88</v>
      </c>
      <c r="B71" t="s">
        <v>577</v>
      </c>
      <c r="C71" t="s">
        <v>802</v>
      </c>
      <c r="D71" t="b">
        <v>1</v>
      </c>
      <c r="E71" t="b">
        <v>0</v>
      </c>
      <c r="F71" t="b">
        <v>0</v>
      </c>
      <c r="G71" t="b">
        <v>0</v>
      </c>
      <c r="H71" t="b">
        <v>0</v>
      </c>
      <c r="I71" t="b">
        <v>0</v>
      </c>
      <c r="J71" t="b">
        <v>0</v>
      </c>
      <c r="K71" t="b">
        <v>0</v>
      </c>
      <c r="L71" t="b">
        <v>0</v>
      </c>
      <c r="M71" t="s">
        <v>858</v>
      </c>
      <c r="N71" t="s">
        <v>1299</v>
      </c>
      <c r="O71" t="s">
        <v>1792</v>
      </c>
      <c r="P71" t="s">
        <v>2289</v>
      </c>
      <c r="Q71" s="5" t="s">
        <v>2783</v>
      </c>
      <c r="S71" t="s">
        <v>3679</v>
      </c>
    </row>
    <row r="72" spans="1:19">
      <c r="A72" t="s">
        <v>89</v>
      </c>
      <c r="B72" t="s">
        <v>578</v>
      </c>
      <c r="C72" t="s">
        <v>802</v>
      </c>
      <c r="D72" t="b">
        <v>1</v>
      </c>
      <c r="E72" t="b">
        <v>0</v>
      </c>
      <c r="F72" t="b">
        <v>0</v>
      </c>
      <c r="G72" t="b">
        <v>0</v>
      </c>
      <c r="H72" t="b">
        <v>0</v>
      </c>
      <c r="I72" t="b">
        <v>0</v>
      </c>
      <c r="J72" t="b">
        <v>0</v>
      </c>
      <c r="K72" t="b">
        <v>0</v>
      </c>
      <c r="L72" t="b">
        <v>0</v>
      </c>
      <c r="N72" t="s">
        <v>1300</v>
      </c>
      <c r="O72" t="s">
        <v>1793</v>
      </c>
      <c r="P72" t="s">
        <v>2290</v>
      </c>
      <c r="Q72" s="5" t="s">
        <v>2784</v>
      </c>
      <c r="S72" t="s">
        <v>3680</v>
      </c>
    </row>
    <row r="73" spans="1:19">
      <c r="A73" t="s">
        <v>90</v>
      </c>
      <c r="B73" t="s">
        <v>579</v>
      </c>
      <c r="C73" t="s">
        <v>802</v>
      </c>
      <c r="D73" t="b">
        <v>1</v>
      </c>
      <c r="E73" t="b">
        <v>0</v>
      </c>
      <c r="F73" t="b">
        <v>0</v>
      </c>
      <c r="G73" t="b">
        <v>0</v>
      </c>
      <c r="H73" t="b">
        <v>0</v>
      </c>
      <c r="I73" t="b">
        <v>0</v>
      </c>
      <c r="J73" t="b">
        <v>0</v>
      </c>
      <c r="K73" t="b">
        <v>0</v>
      </c>
      <c r="L73" t="b">
        <v>0</v>
      </c>
      <c r="N73" t="s">
        <v>1301</v>
      </c>
      <c r="O73" t="s">
        <v>1794</v>
      </c>
      <c r="P73" t="s">
        <v>2291</v>
      </c>
      <c r="Q73" s="5" t="s">
        <v>2785</v>
      </c>
      <c r="S73" t="s">
        <v>3681</v>
      </c>
    </row>
    <row r="74" spans="1:19">
      <c r="A74" t="s">
        <v>91</v>
      </c>
      <c r="B74" t="s">
        <v>580</v>
      </c>
      <c r="C74" t="s">
        <v>802</v>
      </c>
      <c r="D74" t="b">
        <v>1</v>
      </c>
      <c r="E74" t="b">
        <v>0</v>
      </c>
      <c r="F74" t="b">
        <v>0</v>
      </c>
      <c r="G74" t="b">
        <v>0</v>
      </c>
      <c r="H74" t="b">
        <v>0</v>
      </c>
      <c r="I74" t="b">
        <v>0</v>
      </c>
      <c r="J74" t="b">
        <v>0</v>
      </c>
      <c r="K74" t="b">
        <v>0</v>
      </c>
      <c r="L74" t="b">
        <v>0</v>
      </c>
      <c r="M74" t="s">
        <v>859</v>
      </c>
      <c r="N74" t="s">
        <v>1302</v>
      </c>
      <c r="O74" t="s">
        <v>1795</v>
      </c>
      <c r="P74" t="s">
        <v>2292</v>
      </c>
      <c r="Q74" s="5" t="s">
        <v>2786</v>
      </c>
      <c r="R74" t="s">
        <v>3256</v>
      </c>
      <c r="S74" t="s">
        <v>3682</v>
      </c>
    </row>
    <row r="75" spans="1:19">
      <c r="A75" t="s">
        <v>92</v>
      </c>
      <c r="B75" t="s">
        <v>581</v>
      </c>
      <c r="C75" t="s">
        <v>802</v>
      </c>
      <c r="D75" t="b">
        <v>1</v>
      </c>
      <c r="E75" t="b">
        <v>0</v>
      </c>
      <c r="F75" t="b">
        <v>0</v>
      </c>
      <c r="G75" t="b">
        <v>0</v>
      </c>
      <c r="H75" t="b">
        <v>0</v>
      </c>
      <c r="I75" t="b">
        <v>0</v>
      </c>
      <c r="J75" t="b">
        <v>0</v>
      </c>
      <c r="K75" t="b">
        <v>0</v>
      </c>
      <c r="L75" t="b">
        <v>0</v>
      </c>
      <c r="M75" t="s">
        <v>860</v>
      </c>
      <c r="N75" t="s">
        <v>1303</v>
      </c>
      <c r="O75" t="s">
        <v>1796</v>
      </c>
      <c r="P75" t="s">
        <v>2293</v>
      </c>
      <c r="Q75" s="5" t="s">
        <v>2787</v>
      </c>
      <c r="R75" t="s">
        <v>3257</v>
      </c>
    </row>
    <row r="76" spans="1:19">
      <c r="A76" t="s">
        <v>93</v>
      </c>
      <c r="B76" t="s">
        <v>582</v>
      </c>
      <c r="C76" t="s">
        <v>802</v>
      </c>
      <c r="D76" t="b">
        <v>1</v>
      </c>
      <c r="E76" t="b">
        <v>0</v>
      </c>
      <c r="F76" t="b">
        <v>0</v>
      </c>
      <c r="G76" t="b">
        <v>0</v>
      </c>
      <c r="H76" t="b">
        <v>0</v>
      </c>
      <c r="I76" t="b">
        <v>0</v>
      </c>
      <c r="J76" t="b">
        <v>0</v>
      </c>
      <c r="K76" t="b">
        <v>0</v>
      </c>
      <c r="L76" t="b">
        <v>0</v>
      </c>
      <c r="M76" t="s">
        <v>861</v>
      </c>
      <c r="N76" t="s">
        <v>1304</v>
      </c>
      <c r="O76" t="s">
        <v>1797</v>
      </c>
      <c r="P76" t="s">
        <v>2294</v>
      </c>
      <c r="Q76" s="5" t="s">
        <v>2788</v>
      </c>
      <c r="R76" t="s">
        <v>3258</v>
      </c>
      <c r="S76" t="s">
        <v>3683</v>
      </c>
    </row>
    <row r="77" spans="1:19">
      <c r="A77" t="s">
        <v>94</v>
      </c>
      <c r="B77" t="s">
        <v>583</v>
      </c>
      <c r="C77" t="s">
        <v>802</v>
      </c>
      <c r="D77" t="b">
        <v>1</v>
      </c>
      <c r="E77" t="b">
        <v>0</v>
      </c>
      <c r="F77" t="b">
        <v>0</v>
      </c>
      <c r="G77" t="b">
        <v>0</v>
      </c>
      <c r="H77" t="b">
        <v>0</v>
      </c>
      <c r="I77" t="b">
        <v>0</v>
      </c>
      <c r="J77" t="b">
        <v>0</v>
      </c>
      <c r="K77" t="b">
        <v>0</v>
      </c>
      <c r="L77" t="b">
        <v>0</v>
      </c>
      <c r="M77" t="s">
        <v>862</v>
      </c>
      <c r="N77" t="s">
        <v>1305</v>
      </c>
      <c r="O77" t="s">
        <v>1798</v>
      </c>
      <c r="P77" t="s">
        <v>2295</v>
      </c>
      <c r="Q77" s="5" t="s">
        <v>2789</v>
      </c>
      <c r="S77" t="s">
        <v>3684</v>
      </c>
    </row>
    <row r="78" spans="1:19">
      <c r="A78" t="s">
        <v>95</v>
      </c>
      <c r="B78" t="s">
        <v>584</v>
      </c>
      <c r="C78" t="s">
        <v>802</v>
      </c>
      <c r="D78" t="b">
        <v>1</v>
      </c>
      <c r="E78" t="b">
        <v>0</v>
      </c>
      <c r="F78" t="b">
        <v>0</v>
      </c>
      <c r="G78" t="b">
        <v>0</v>
      </c>
      <c r="H78" t="b">
        <v>0</v>
      </c>
      <c r="I78" t="b">
        <v>0</v>
      </c>
      <c r="J78" t="b">
        <v>0</v>
      </c>
      <c r="K78" t="b">
        <v>0</v>
      </c>
      <c r="L78" t="b">
        <v>0</v>
      </c>
      <c r="N78" t="s">
        <v>1306</v>
      </c>
      <c r="O78" t="s">
        <v>1799</v>
      </c>
      <c r="P78" t="s">
        <v>2296</v>
      </c>
      <c r="Q78" s="5" t="s">
        <v>2790</v>
      </c>
      <c r="S78" t="s">
        <v>3685</v>
      </c>
    </row>
    <row r="79" spans="1:19">
      <c r="A79" t="s">
        <v>96</v>
      </c>
      <c r="B79" t="s">
        <v>585</v>
      </c>
      <c r="C79" t="s">
        <v>802</v>
      </c>
      <c r="D79" t="b">
        <v>1</v>
      </c>
      <c r="E79" t="b">
        <v>0</v>
      </c>
      <c r="F79" t="b">
        <v>0</v>
      </c>
      <c r="G79" t="b">
        <v>0</v>
      </c>
      <c r="H79" t="b">
        <v>0</v>
      </c>
      <c r="I79" t="b">
        <v>0</v>
      </c>
      <c r="J79" t="b">
        <v>0</v>
      </c>
      <c r="K79" t="b">
        <v>0</v>
      </c>
      <c r="L79" t="b">
        <v>0</v>
      </c>
      <c r="M79" t="s">
        <v>863</v>
      </c>
      <c r="N79" t="s">
        <v>1307</v>
      </c>
      <c r="O79" t="s">
        <v>1800</v>
      </c>
      <c r="P79" t="s">
        <v>2297</v>
      </c>
      <c r="Q79" s="5" t="s">
        <v>2791</v>
      </c>
      <c r="R79" t="s">
        <v>3259</v>
      </c>
    </row>
    <row r="80" spans="1:19">
      <c r="A80" t="s">
        <v>97</v>
      </c>
      <c r="B80" t="s">
        <v>525</v>
      </c>
      <c r="C80" t="s">
        <v>802</v>
      </c>
      <c r="D80" t="b">
        <v>1</v>
      </c>
      <c r="E80" t="b">
        <v>0</v>
      </c>
      <c r="F80" t="b">
        <v>0</v>
      </c>
      <c r="G80" t="b">
        <v>0</v>
      </c>
      <c r="H80" t="b">
        <v>0</v>
      </c>
      <c r="I80" t="b">
        <v>0</v>
      </c>
      <c r="J80" t="b">
        <v>0</v>
      </c>
      <c r="K80" t="b">
        <v>0</v>
      </c>
      <c r="L80" t="b">
        <v>0</v>
      </c>
      <c r="M80" t="s">
        <v>864</v>
      </c>
      <c r="N80" t="s">
        <v>1308</v>
      </c>
      <c r="O80" t="s">
        <v>1801</v>
      </c>
      <c r="P80" t="s">
        <v>2298</v>
      </c>
      <c r="Q80" s="5" t="s">
        <v>2792</v>
      </c>
      <c r="R80" t="s">
        <v>3260</v>
      </c>
      <c r="S80" t="s">
        <v>3686</v>
      </c>
    </row>
    <row r="81" spans="1:19">
      <c r="A81" t="s">
        <v>98</v>
      </c>
      <c r="B81" t="s">
        <v>586</v>
      </c>
      <c r="C81" t="s">
        <v>802</v>
      </c>
      <c r="D81" t="b">
        <v>1</v>
      </c>
      <c r="E81" t="b">
        <v>0</v>
      </c>
      <c r="F81" t="b">
        <v>0</v>
      </c>
      <c r="G81" t="b">
        <v>0</v>
      </c>
      <c r="H81" t="b">
        <v>0</v>
      </c>
      <c r="I81" t="b">
        <v>0</v>
      </c>
      <c r="J81" t="b">
        <v>0</v>
      </c>
      <c r="K81" t="b">
        <v>0</v>
      </c>
      <c r="L81" t="b">
        <v>0</v>
      </c>
      <c r="M81" t="s">
        <v>865</v>
      </c>
      <c r="N81" t="s">
        <v>1309</v>
      </c>
      <c r="O81" t="s">
        <v>1802</v>
      </c>
      <c r="P81" t="s">
        <v>2299</v>
      </c>
      <c r="Q81" s="5" t="s">
        <v>2793</v>
      </c>
      <c r="R81" t="s">
        <v>3261</v>
      </c>
      <c r="S81" t="s">
        <v>3687</v>
      </c>
    </row>
    <row r="82" spans="1:19">
      <c r="A82" t="s">
        <v>99</v>
      </c>
      <c r="B82" t="s">
        <v>587</v>
      </c>
      <c r="C82" t="s">
        <v>802</v>
      </c>
      <c r="D82" t="b">
        <v>1</v>
      </c>
      <c r="E82" t="b">
        <v>0</v>
      </c>
      <c r="F82" t="b">
        <v>0</v>
      </c>
      <c r="G82" t="b">
        <v>0</v>
      </c>
      <c r="H82" t="b">
        <v>0</v>
      </c>
      <c r="I82" t="b">
        <v>0</v>
      </c>
      <c r="J82" t="b">
        <v>0</v>
      </c>
      <c r="K82" t="b">
        <v>0</v>
      </c>
      <c r="L82" t="b">
        <v>0</v>
      </c>
      <c r="N82" t="s">
        <v>1310</v>
      </c>
      <c r="O82" t="s">
        <v>1803</v>
      </c>
      <c r="P82" t="s">
        <v>2300</v>
      </c>
      <c r="Q82" s="5" t="s">
        <v>2794</v>
      </c>
      <c r="S82" t="s">
        <v>3688</v>
      </c>
    </row>
    <row r="83" spans="1:19">
      <c r="A83" t="s">
        <v>100</v>
      </c>
      <c r="B83" t="s">
        <v>588</v>
      </c>
      <c r="C83" t="s">
        <v>802</v>
      </c>
      <c r="D83" t="b">
        <v>1</v>
      </c>
      <c r="E83" t="b">
        <v>0</v>
      </c>
      <c r="F83" t="b">
        <v>0</v>
      </c>
      <c r="G83" t="b">
        <v>0</v>
      </c>
      <c r="H83" t="b">
        <v>0</v>
      </c>
      <c r="I83" t="b">
        <v>0</v>
      </c>
      <c r="J83" t="b">
        <v>0</v>
      </c>
      <c r="K83" t="b">
        <v>0</v>
      </c>
      <c r="L83" t="b">
        <v>0</v>
      </c>
      <c r="N83" t="s">
        <v>1311</v>
      </c>
      <c r="O83" t="s">
        <v>1804</v>
      </c>
      <c r="P83" t="s">
        <v>2301</v>
      </c>
      <c r="Q83" s="5" t="s">
        <v>2795</v>
      </c>
      <c r="S83" t="s">
        <v>3689</v>
      </c>
    </row>
    <row r="84" spans="1:19">
      <c r="A84" t="s">
        <v>101</v>
      </c>
      <c r="B84" t="s">
        <v>589</v>
      </c>
      <c r="C84" t="s">
        <v>802</v>
      </c>
      <c r="D84" t="b">
        <v>1</v>
      </c>
      <c r="E84" t="b">
        <v>0</v>
      </c>
      <c r="F84" t="b">
        <v>0</v>
      </c>
      <c r="G84" t="b">
        <v>0</v>
      </c>
      <c r="H84" t="b">
        <v>0</v>
      </c>
      <c r="I84" t="b">
        <v>0</v>
      </c>
      <c r="J84" t="b">
        <v>0</v>
      </c>
      <c r="K84" t="b">
        <v>0</v>
      </c>
      <c r="L84" t="b">
        <v>0</v>
      </c>
      <c r="N84" t="s">
        <v>1312</v>
      </c>
      <c r="O84" t="s">
        <v>1805</v>
      </c>
      <c r="P84" t="s">
        <v>2302</v>
      </c>
      <c r="Q84" s="5" t="s">
        <v>2796</v>
      </c>
      <c r="S84" t="s">
        <v>3690</v>
      </c>
    </row>
    <row r="85" spans="1:19">
      <c r="A85" t="s">
        <v>102</v>
      </c>
      <c r="B85" t="s">
        <v>525</v>
      </c>
      <c r="C85" t="s">
        <v>802</v>
      </c>
      <c r="D85" t="b">
        <v>1</v>
      </c>
      <c r="E85" t="b">
        <v>0</v>
      </c>
      <c r="F85" t="b">
        <v>0</v>
      </c>
      <c r="G85" t="b">
        <v>0</v>
      </c>
      <c r="H85" t="b">
        <v>0</v>
      </c>
      <c r="I85" t="b">
        <v>0</v>
      </c>
      <c r="J85" t="b">
        <v>0</v>
      </c>
      <c r="K85" t="b">
        <v>0</v>
      </c>
      <c r="L85" t="b">
        <v>0</v>
      </c>
      <c r="M85" t="s">
        <v>866</v>
      </c>
      <c r="N85" t="s">
        <v>1313</v>
      </c>
      <c r="O85" t="s">
        <v>1806</v>
      </c>
      <c r="P85" t="s">
        <v>2303</v>
      </c>
      <c r="Q85" s="5" t="s">
        <v>2797</v>
      </c>
      <c r="R85" t="s">
        <v>3262</v>
      </c>
      <c r="S85" t="s">
        <v>3691</v>
      </c>
    </row>
    <row r="86" spans="1:19">
      <c r="A86" t="s">
        <v>103</v>
      </c>
      <c r="B86" t="s">
        <v>554</v>
      </c>
      <c r="C86" t="s">
        <v>802</v>
      </c>
      <c r="D86" t="b">
        <v>1</v>
      </c>
      <c r="E86" t="b">
        <v>0</v>
      </c>
      <c r="F86" t="b">
        <v>0</v>
      </c>
      <c r="G86" t="b">
        <v>0</v>
      </c>
      <c r="H86" t="b">
        <v>0</v>
      </c>
      <c r="I86" t="b">
        <v>0</v>
      </c>
      <c r="J86" t="b">
        <v>0</v>
      </c>
      <c r="K86" t="b">
        <v>0</v>
      </c>
      <c r="L86" t="b">
        <v>0</v>
      </c>
      <c r="M86" t="s">
        <v>867</v>
      </c>
      <c r="N86" t="s">
        <v>1314</v>
      </c>
      <c r="O86" t="s">
        <v>1807</v>
      </c>
      <c r="P86" t="s">
        <v>2304</v>
      </c>
      <c r="Q86" s="5" t="s">
        <v>2798</v>
      </c>
      <c r="R86" t="s">
        <v>3263</v>
      </c>
      <c r="S86" t="s">
        <v>3692</v>
      </c>
    </row>
    <row r="87" spans="1:19">
      <c r="A87" t="s">
        <v>104</v>
      </c>
      <c r="B87" t="s">
        <v>590</v>
      </c>
      <c r="C87" t="s">
        <v>802</v>
      </c>
      <c r="D87" t="b">
        <v>1</v>
      </c>
      <c r="E87" t="b">
        <v>0</v>
      </c>
      <c r="F87" t="b">
        <v>0</v>
      </c>
      <c r="G87" t="b">
        <v>0</v>
      </c>
      <c r="H87" t="b">
        <v>0</v>
      </c>
      <c r="I87" t="b">
        <v>0</v>
      </c>
      <c r="J87" t="b">
        <v>0</v>
      </c>
      <c r="K87" t="b">
        <v>0</v>
      </c>
      <c r="L87" t="b">
        <v>0</v>
      </c>
      <c r="N87" t="s">
        <v>1315</v>
      </c>
      <c r="O87" t="s">
        <v>1808</v>
      </c>
      <c r="P87" t="s">
        <v>2305</v>
      </c>
      <c r="Q87" s="5" t="s">
        <v>2799</v>
      </c>
      <c r="S87" t="s">
        <v>3693</v>
      </c>
    </row>
    <row r="88" spans="1:19">
      <c r="A88" t="s">
        <v>105</v>
      </c>
      <c r="B88" t="s">
        <v>591</v>
      </c>
      <c r="C88" t="s">
        <v>802</v>
      </c>
      <c r="D88" t="b">
        <v>1</v>
      </c>
      <c r="E88" t="b">
        <v>0</v>
      </c>
      <c r="F88" t="b">
        <v>0</v>
      </c>
      <c r="G88" t="b">
        <v>0</v>
      </c>
      <c r="H88" t="b">
        <v>0</v>
      </c>
      <c r="I88" t="b">
        <v>0</v>
      </c>
      <c r="J88" t="b">
        <v>0</v>
      </c>
      <c r="K88" t="b">
        <v>0</v>
      </c>
      <c r="L88" t="b">
        <v>0</v>
      </c>
      <c r="N88" t="s">
        <v>1316</v>
      </c>
      <c r="O88" t="s">
        <v>1809</v>
      </c>
      <c r="P88" t="s">
        <v>2306</v>
      </c>
      <c r="Q88" s="5" t="s">
        <v>2800</v>
      </c>
      <c r="S88" t="s">
        <v>3694</v>
      </c>
    </row>
    <row r="89" spans="1:19">
      <c r="A89" t="s">
        <v>106</v>
      </c>
      <c r="B89" t="s">
        <v>560</v>
      </c>
      <c r="C89" t="s">
        <v>802</v>
      </c>
      <c r="D89" t="b">
        <v>1</v>
      </c>
      <c r="E89" t="b">
        <v>0</v>
      </c>
      <c r="F89" t="b">
        <v>0</v>
      </c>
      <c r="G89" t="b">
        <v>0</v>
      </c>
      <c r="H89" t="b">
        <v>0</v>
      </c>
      <c r="I89" t="b">
        <v>0</v>
      </c>
      <c r="J89" t="b">
        <v>0</v>
      </c>
      <c r="K89" t="b">
        <v>0</v>
      </c>
      <c r="L89" t="b">
        <v>0</v>
      </c>
      <c r="M89" t="s">
        <v>868</v>
      </c>
      <c r="N89" t="s">
        <v>1317</v>
      </c>
      <c r="O89" t="s">
        <v>1810</v>
      </c>
      <c r="P89" t="s">
        <v>2307</v>
      </c>
      <c r="Q89" s="5" t="s">
        <v>2801</v>
      </c>
      <c r="R89" t="s">
        <v>3264</v>
      </c>
    </row>
    <row r="90" spans="1:19">
      <c r="A90" t="s">
        <v>107</v>
      </c>
      <c r="B90" t="s">
        <v>577</v>
      </c>
      <c r="C90" t="s">
        <v>802</v>
      </c>
      <c r="D90" t="b">
        <v>1</v>
      </c>
      <c r="E90" t="b">
        <v>0</v>
      </c>
      <c r="F90" t="b">
        <v>0</v>
      </c>
      <c r="G90" t="b">
        <v>0</v>
      </c>
      <c r="H90" t="b">
        <v>0</v>
      </c>
      <c r="I90" t="b">
        <v>0</v>
      </c>
      <c r="J90" t="b">
        <v>1</v>
      </c>
      <c r="K90" t="b">
        <v>0</v>
      </c>
      <c r="L90" t="b">
        <v>0</v>
      </c>
      <c r="M90" t="s">
        <v>869</v>
      </c>
      <c r="N90" t="s">
        <v>1318</v>
      </c>
      <c r="O90" t="s">
        <v>1811</v>
      </c>
      <c r="P90" t="s">
        <v>2308</v>
      </c>
      <c r="Q90" s="5" t="s">
        <v>2802</v>
      </c>
      <c r="S90" t="s">
        <v>3695</v>
      </c>
    </row>
    <row r="91" spans="1:19">
      <c r="A91" t="s">
        <v>108</v>
      </c>
      <c r="B91" t="s">
        <v>592</v>
      </c>
      <c r="C91" t="s">
        <v>802</v>
      </c>
      <c r="D91" t="b">
        <v>1</v>
      </c>
      <c r="E91" t="b">
        <v>0</v>
      </c>
      <c r="F91" t="b">
        <v>0</v>
      </c>
      <c r="G91" t="b">
        <v>0</v>
      </c>
      <c r="H91" t="b">
        <v>0</v>
      </c>
      <c r="I91" t="b">
        <v>0</v>
      </c>
      <c r="J91" t="b">
        <v>0</v>
      </c>
      <c r="K91" t="b">
        <v>0</v>
      </c>
      <c r="L91" t="b">
        <v>0</v>
      </c>
      <c r="M91" t="s">
        <v>812</v>
      </c>
      <c r="N91" t="s">
        <v>1319</v>
      </c>
      <c r="O91" t="s">
        <v>1812</v>
      </c>
      <c r="P91" t="s">
        <v>2309</v>
      </c>
      <c r="Q91" s="5" t="s">
        <v>2803</v>
      </c>
    </row>
    <row r="92" spans="1:19">
      <c r="A92" t="s">
        <v>109</v>
      </c>
      <c r="B92" t="s">
        <v>593</v>
      </c>
      <c r="C92" t="s">
        <v>802</v>
      </c>
      <c r="D92" t="b">
        <v>1</v>
      </c>
      <c r="E92" t="b">
        <v>0</v>
      </c>
      <c r="F92" t="b">
        <v>0</v>
      </c>
      <c r="G92" t="b">
        <v>0</v>
      </c>
      <c r="H92" t="b">
        <v>0</v>
      </c>
      <c r="I92" t="b">
        <v>0</v>
      </c>
      <c r="J92" t="b">
        <v>1</v>
      </c>
      <c r="K92" t="b">
        <v>0</v>
      </c>
      <c r="L92" t="b">
        <v>0</v>
      </c>
      <c r="M92" t="s">
        <v>870</v>
      </c>
      <c r="N92" t="s">
        <v>1320</v>
      </c>
      <c r="O92" t="s">
        <v>1813</v>
      </c>
      <c r="P92" t="s">
        <v>2310</v>
      </c>
      <c r="Q92" s="5" t="s">
        <v>2804</v>
      </c>
      <c r="R92" t="s">
        <v>3265</v>
      </c>
    </row>
    <row r="93" spans="1:19">
      <c r="A93" t="s">
        <v>110</v>
      </c>
      <c r="B93" t="s">
        <v>594</v>
      </c>
      <c r="C93" t="s">
        <v>802</v>
      </c>
      <c r="D93" t="b">
        <v>1</v>
      </c>
      <c r="E93" t="b">
        <v>0</v>
      </c>
      <c r="F93" t="b">
        <v>0</v>
      </c>
      <c r="G93" t="b">
        <v>0</v>
      </c>
      <c r="H93" t="b">
        <v>0</v>
      </c>
      <c r="I93" t="b">
        <v>0</v>
      </c>
      <c r="J93" t="b">
        <v>0</v>
      </c>
      <c r="K93" t="b">
        <v>0</v>
      </c>
      <c r="L93" t="b">
        <v>1</v>
      </c>
      <c r="M93" t="s">
        <v>871</v>
      </c>
      <c r="N93" t="s">
        <v>1321</v>
      </c>
      <c r="O93" t="s">
        <v>1814</v>
      </c>
      <c r="P93" t="s">
        <v>2311</v>
      </c>
      <c r="Q93" s="5" t="s">
        <v>2805</v>
      </c>
      <c r="R93" t="s">
        <v>3266</v>
      </c>
      <c r="S93" t="s">
        <v>3696</v>
      </c>
    </row>
    <row r="94" spans="1:19">
      <c r="A94" t="s">
        <v>111</v>
      </c>
      <c r="B94" t="s">
        <v>595</v>
      </c>
      <c r="C94" t="s">
        <v>802</v>
      </c>
      <c r="D94" t="b">
        <v>1</v>
      </c>
      <c r="E94" t="b">
        <v>0</v>
      </c>
      <c r="F94" t="b">
        <v>0</v>
      </c>
      <c r="G94" t="b">
        <v>0</v>
      </c>
      <c r="H94" t="b">
        <v>0</v>
      </c>
      <c r="I94" t="b">
        <v>0</v>
      </c>
      <c r="J94" t="b">
        <v>0</v>
      </c>
      <c r="K94" t="b">
        <v>0</v>
      </c>
      <c r="L94" t="b">
        <v>0</v>
      </c>
      <c r="M94" t="s">
        <v>872</v>
      </c>
      <c r="N94" t="s">
        <v>1322</v>
      </c>
      <c r="O94" t="s">
        <v>1815</v>
      </c>
      <c r="P94" t="s">
        <v>2312</v>
      </c>
      <c r="Q94" s="5" t="s">
        <v>2806</v>
      </c>
      <c r="R94" t="s">
        <v>3267</v>
      </c>
      <c r="S94" t="s">
        <v>3697</v>
      </c>
    </row>
    <row r="95" spans="1:19">
      <c r="A95" t="s">
        <v>112</v>
      </c>
      <c r="B95" t="s">
        <v>596</v>
      </c>
      <c r="C95" t="s">
        <v>802</v>
      </c>
      <c r="D95" t="b">
        <v>1</v>
      </c>
      <c r="E95" t="b">
        <v>0</v>
      </c>
      <c r="F95" t="b">
        <v>0</v>
      </c>
      <c r="G95" t="b">
        <v>0</v>
      </c>
      <c r="H95" t="b">
        <v>0</v>
      </c>
      <c r="I95" t="b">
        <v>0</v>
      </c>
      <c r="J95" t="b">
        <v>0</v>
      </c>
      <c r="K95" t="b">
        <v>0</v>
      </c>
      <c r="L95" t="b">
        <v>0</v>
      </c>
      <c r="M95" t="s">
        <v>873</v>
      </c>
      <c r="N95" t="s">
        <v>1323</v>
      </c>
      <c r="O95" t="s">
        <v>1816</v>
      </c>
      <c r="P95" t="s">
        <v>2313</v>
      </c>
      <c r="Q95" s="5" t="s">
        <v>2807</v>
      </c>
      <c r="S95" t="s">
        <v>3698</v>
      </c>
    </row>
    <row r="96" spans="1:19">
      <c r="A96" t="s">
        <v>113</v>
      </c>
      <c r="B96" t="s">
        <v>577</v>
      </c>
      <c r="C96" t="s">
        <v>802</v>
      </c>
      <c r="D96" t="b">
        <v>1</v>
      </c>
      <c r="E96" t="b">
        <v>0</v>
      </c>
      <c r="F96" t="b">
        <v>0</v>
      </c>
      <c r="G96" t="b">
        <v>0</v>
      </c>
      <c r="H96" t="b">
        <v>0</v>
      </c>
      <c r="I96" t="b">
        <v>0</v>
      </c>
      <c r="J96" t="b">
        <v>1</v>
      </c>
      <c r="K96" t="b">
        <v>0</v>
      </c>
      <c r="L96" t="b">
        <v>0</v>
      </c>
      <c r="M96" t="s">
        <v>874</v>
      </c>
      <c r="N96" t="s">
        <v>1324</v>
      </c>
      <c r="O96" t="s">
        <v>1817</v>
      </c>
      <c r="P96" t="s">
        <v>2314</v>
      </c>
      <c r="Q96" s="5" t="s">
        <v>2808</v>
      </c>
      <c r="S96" t="s">
        <v>3699</v>
      </c>
    </row>
    <row r="97" spans="1:19">
      <c r="A97" t="s">
        <v>114</v>
      </c>
      <c r="B97" t="s">
        <v>597</v>
      </c>
      <c r="C97" t="s">
        <v>802</v>
      </c>
      <c r="D97" t="b">
        <v>1</v>
      </c>
      <c r="E97" t="b">
        <v>0</v>
      </c>
      <c r="F97" t="b">
        <v>0</v>
      </c>
      <c r="G97" t="b">
        <v>0</v>
      </c>
      <c r="H97" t="b">
        <v>0</v>
      </c>
      <c r="I97" t="b">
        <v>0</v>
      </c>
      <c r="J97" t="b">
        <v>1</v>
      </c>
      <c r="K97" t="b">
        <v>0</v>
      </c>
      <c r="L97" t="b">
        <v>0</v>
      </c>
      <c r="M97" t="s">
        <v>875</v>
      </c>
      <c r="N97" t="s">
        <v>1325</v>
      </c>
      <c r="O97" t="s">
        <v>1818</v>
      </c>
      <c r="P97" t="s">
        <v>2315</v>
      </c>
      <c r="Q97" s="5" t="s">
        <v>2809</v>
      </c>
      <c r="R97" t="s">
        <v>3268</v>
      </c>
      <c r="S97" t="s">
        <v>3700</v>
      </c>
    </row>
    <row r="98" spans="1:19">
      <c r="A98" t="s">
        <v>115</v>
      </c>
      <c r="B98" t="s">
        <v>577</v>
      </c>
      <c r="C98" t="s">
        <v>802</v>
      </c>
      <c r="D98" t="b">
        <v>1</v>
      </c>
      <c r="E98" t="b">
        <v>0</v>
      </c>
      <c r="F98" t="b">
        <v>0</v>
      </c>
      <c r="G98" t="b">
        <v>0</v>
      </c>
      <c r="H98" t="b">
        <v>0</v>
      </c>
      <c r="I98" t="b">
        <v>0</v>
      </c>
      <c r="J98" t="b">
        <v>0</v>
      </c>
      <c r="K98" t="b">
        <v>0</v>
      </c>
      <c r="L98" t="b">
        <v>0</v>
      </c>
      <c r="M98" t="s">
        <v>876</v>
      </c>
      <c r="N98" t="s">
        <v>1326</v>
      </c>
      <c r="O98" t="s">
        <v>1819</v>
      </c>
      <c r="P98" t="s">
        <v>2316</v>
      </c>
      <c r="Q98" s="5" t="s">
        <v>2810</v>
      </c>
      <c r="S98" t="s">
        <v>3701</v>
      </c>
    </row>
    <row r="99" spans="1:19">
      <c r="A99" t="s">
        <v>116</v>
      </c>
      <c r="B99" t="s">
        <v>598</v>
      </c>
      <c r="C99" t="s">
        <v>802</v>
      </c>
      <c r="D99" t="b">
        <v>1</v>
      </c>
      <c r="E99" t="b">
        <v>0</v>
      </c>
      <c r="F99" t="b">
        <v>0</v>
      </c>
      <c r="G99" t="b">
        <v>0</v>
      </c>
      <c r="H99" t="b">
        <v>0</v>
      </c>
      <c r="I99" t="b">
        <v>0</v>
      </c>
      <c r="J99" t="b">
        <v>0</v>
      </c>
      <c r="K99" t="b">
        <v>0</v>
      </c>
      <c r="L99" t="b">
        <v>0</v>
      </c>
      <c r="N99" t="s">
        <v>1327</v>
      </c>
      <c r="O99" t="s">
        <v>1820</v>
      </c>
      <c r="P99" t="s">
        <v>2317</v>
      </c>
      <c r="Q99" s="5" t="s">
        <v>2811</v>
      </c>
      <c r="S99" t="s">
        <v>3702</v>
      </c>
    </row>
    <row r="100" spans="1:19">
      <c r="A100" t="s">
        <v>117</v>
      </c>
      <c r="B100" t="s">
        <v>599</v>
      </c>
      <c r="C100" t="s">
        <v>802</v>
      </c>
      <c r="D100" t="b">
        <v>1</v>
      </c>
      <c r="E100" t="b">
        <v>0</v>
      </c>
      <c r="F100" t="b">
        <v>0</v>
      </c>
      <c r="G100" t="b">
        <v>0</v>
      </c>
      <c r="H100" t="b">
        <v>0</v>
      </c>
      <c r="I100" t="b">
        <v>0</v>
      </c>
      <c r="J100" t="b">
        <v>0</v>
      </c>
      <c r="K100" t="b">
        <v>0</v>
      </c>
      <c r="L100" t="b">
        <v>0</v>
      </c>
      <c r="M100" t="s">
        <v>877</v>
      </c>
      <c r="N100" t="s">
        <v>1328</v>
      </c>
      <c r="O100" t="s">
        <v>1821</v>
      </c>
      <c r="P100" t="s">
        <v>2318</v>
      </c>
      <c r="Q100" s="5" t="s">
        <v>2812</v>
      </c>
      <c r="R100" t="s">
        <v>3269</v>
      </c>
      <c r="S100" t="s">
        <v>3703</v>
      </c>
    </row>
    <row r="101" spans="1:19">
      <c r="A101" t="s">
        <v>118</v>
      </c>
      <c r="B101" t="s">
        <v>560</v>
      </c>
      <c r="C101" t="s">
        <v>802</v>
      </c>
      <c r="D101" t="b">
        <v>1</v>
      </c>
      <c r="E101" t="b">
        <v>0</v>
      </c>
      <c r="F101" t="b">
        <v>0</v>
      </c>
      <c r="G101" t="b">
        <v>0</v>
      </c>
      <c r="H101" t="b">
        <v>0</v>
      </c>
      <c r="I101" t="b">
        <v>0</v>
      </c>
      <c r="J101" t="b">
        <v>0</v>
      </c>
      <c r="K101" t="b">
        <v>0</v>
      </c>
      <c r="L101" t="b">
        <v>0</v>
      </c>
      <c r="M101" t="s">
        <v>878</v>
      </c>
      <c r="N101" t="s">
        <v>1329</v>
      </c>
      <c r="O101" t="s">
        <v>1822</v>
      </c>
      <c r="P101" t="s">
        <v>2319</v>
      </c>
      <c r="Q101" s="5" t="s">
        <v>2813</v>
      </c>
      <c r="R101" t="s">
        <v>3270</v>
      </c>
    </row>
    <row r="102" spans="1:19">
      <c r="A102" t="s">
        <v>119</v>
      </c>
      <c r="B102" t="s">
        <v>600</v>
      </c>
      <c r="C102" t="s">
        <v>802</v>
      </c>
      <c r="D102" t="b">
        <v>1</v>
      </c>
      <c r="E102" t="b">
        <v>0</v>
      </c>
      <c r="F102" t="b">
        <v>0</v>
      </c>
      <c r="G102" t="b">
        <v>0</v>
      </c>
      <c r="H102" t="b">
        <v>0</v>
      </c>
      <c r="I102" t="b">
        <v>0</v>
      </c>
      <c r="J102" t="b">
        <v>0</v>
      </c>
      <c r="K102" t="b">
        <v>0</v>
      </c>
      <c r="L102" t="b">
        <v>0</v>
      </c>
      <c r="M102" t="s">
        <v>879</v>
      </c>
      <c r="N102" t="s">
        <v>1330</v>
      </c>
      <c r="O102" t="s">
        <v>1823</v>
      </c>
      <c r="P102" t="s">
        <v>2320</v>
      </c>
      <c r="Q102" s="5" t="s">
        <v>2814</v>
      </c>
      <c r="R102" t="s">
        <v>3271</v>
      </c>
      <c r="S102" t="s">
        <v>3704</v>
      </c>
    </row>
    <row r="103" spans="1:19">
      <c r="A103" t="s">
        <v>120</v>
      </c>
      <c r="B103" t="s">
        <v>601</v>
      </c>
      <c r="C103" t="s">
        <v>802</v>
      </c>
      <c r="D103" t="b">
        <v>1</v>
      </c>
      <c r="E103" t="b">
        <v>0</v>
      </c>
      <c r="F103" t="b">
        <v>0</v>
      </c>
      <c r="G103" t="b">
        <v>0</v>
      </c>
      <c r="H103" t="b">
        <v>0</v>
      </c>
      <c r="I103" t="b">
        <v>0</v>
      </c>
      <c r="J103" t="b">
        <v>0</v>
      </c>
      <c r="K103" t="b">
        <v>0</v>
      </c>
      <c r="L103" t="b">
        <v>0</v>
      </c>
      <c r="M103" t="s">
        <v>880</v>
      </c>
      <c r="N103" t="s">
        <v>1331</v>
      </c>
      <c r="O103" t="s">
        <v>1824</v>
      </c>
      <c r="P103" t="s">
        <v>2321</v>
      </c>
      <c r="Q103" s="5" t="s">
        <v>2815</v>
      </c>
      <c r="S103" t="s">
        <v>3705</v>
      </c>
    </row>
    <row r="104" spans="1:19">
      <c r="A104" t="s">
        <v>121</v>
      </c>
      <c r="B104" t="s">
        <v>602</v>
      </c>
      <c r="C104" t="s">
        <v>802</v>
      </c>
      <c r="D104" t="b">
        <v>1</v>
      </c>
      <c r="E104" t="b">
        <v>0</v>
      </c>
      <c r="F104" t="b">
        <v>0</v>
      </c>
      <c r="G104" t="b">
        <v>0</v>
      </c>
      <c r="H104" t="b">
        <v>0</v>
      </c>
      <c r="I104" t="b">
        <v>0</v>
      </c>
      <c r="J104" t="b">
        <v>0</v>
      </c>
      <c r="K104" t="b">
        <v>0</v>
      </c>
      <c r="L104" t="b">
        <v>0</v>
      </c>
      <c r="M104" t="s">
        <v>881</v>
      </c>
      <c r="N104" t="s">
        <v>1332</v>
      </c>
      <c r="O104" t="s">
        <v>1825</v>
      </c>
      <c r="P104" t="s">
        <v>2322</v>
      </c>
      <c r="Q104" s="5" t="s">
        <v>2816</v>
      </c>
      <c r="R104" t="s">
        <v>3272</v>
      </c>
      <c r="S104" t="s">
        <v>3706</v>
      </c>
    </row>
    <row r="105" spans="1:19">
      <c r="A105" t="s">
        <v>122</v>
      </c>
      <c r="B105" t="s">
        <v>603</v>
      </c>
      <c r="C105" t="s">
        <v>802</v>
      </c>
      <c r="D105" t="b">
        <v>1</v>
      </c>
      <c r="E105" t="b">
        <v>0</v>
      </c>
      <c r="F105" t="b">
        <v>0</v>
      </c>
      <c r="G105" t="b">
        <v>0</v>
      </c>
      <c r="H105" t="b">
        <v>0</v>
      </c>
      <c r="I105" t="b">
        <v>0</v>
      </c>
      <c r="J105" t="b">
        <v>0</v>
      </c>
      <c r="K105" t="b">
        <v>0</v>
      </c>
      <c r="L105" t="b">
        <v>0</v>
      </c>
      <c r="N105" t="s">
        <v>1333</v>
      </c>
      <c r="O105" t="s">
        <v>1826</v>
      </c>
      <c r="P105" t="s">
        <v>2323</v>
      </c>
      <c r="Q105" s="5" t="s">
        <v>2817</v>
      </c>
      <c r="S105" t="s">
        <v>3707</v>
      </c>
    </row>
    <row r="106" spans="1:19">
      <c r="A106" t="s">
        <v>123</v>
      </c>
      <c r="B106" t="s">
        <v>604</v>
      </c>
      <c r="C106" t="s">
        <v>802</v>
      </c>
      <c r="D106" t="b">
        <v>1</v>
      </c>
      <c r="E106" t="b">
        <v>0</v>
      </c>
      <c r="F106" t="b">
        <v>0</v>
      </c>
      <c r="G106" t="b">
        <v>0</v>
      </c>
      <c r="H106" t="b">
        <v>0</v>
      </c>
      <c r="I106" t="b">
        <v>0</v>
      </c>
      <c r="J106" t="b">
        <v>0</v>
      </c>
      <c r="K106" t="b">
        <v>0</v>
      </c>
      <c r="L106" t="b">
        <v>0</v>
      </c>
      <c r="M106" t="s">
        <v>882</v>
      </c>
      <c r="N106" t="s">
        <v>1334</v>
      </c>
      <c r="O106" t="s">
        <v>1827</v>
      </c>
      <c r="P106" t="s">
        <v>2324</v>
      </c>
      <c r="Q106" s="5" t="s">
        <v>2818</v>
      </c>
      <c r="R106" t="s">
        <v>3273</v>
      </c>
      <c r="S106" t="s">
        <v>3708</v>
      </c>
    </row>
    <row r="107" spans="1:19">
      <c r="A107" t="s">
        <v>124</v>
      </c>
      <c r="B107" t="s">
        <v>577</v>
      </c>
      <c r="C107" t="s">
        <v>802</v>
      </c>
      <c r="D107" t="b">
        <v>1</v>
      </c>
      <c r="E107" t="b">
        <v>0</v>
      </c>
      <c r="F107" t="b">
        <v>0</v>
      </c>
      <c r="G107" t="b">
        <v>0</v>
      </c>
      <c r="H107" t="b">
        <v>0</v>
      </c>
      <c r="I107" t="b">
        <v>0</v>
      </c>
      <c r="J107" t="b">
        <v>0</v>
      </c>
      <c r="K107" t="b">
        <v>0</v>
      </c>
      <c r="L107" t="b">
        <v>0</v>
      </c>
      <c r="M107" t="s">
        <v>883</v>
      </c>
      <c r="N107" t="s">
        <v>1335</v>
      </c>
      <c r="O107" t="s">
        <v>1828</v>
      </c>
      <c r="P107" t="s">
        <v>2325</v>
      </c>
      <c r="Q107" s="5" t="s">
        <v>2819</v>
      </c>
      <c r="S107" t="s">
        <v>3709</v>
      </c>
    </row>
    <row r="108" spans="1:19">
      <c r="A108" t="s">
        <v>125</v>
      </c>
      <c r="B108" t="s">
        <v>585</v>
      </c>
      <c r="C108" t="s">
        <v>803</v>
      </c>
      <c r="D108" t="b">
        <v>1</v>
      </c>
      <c r="E108" t="b">
        <v>0</v>
      </c>
      <c r="F108" t="b">
        <v>0</v>
      </c>
      <c r="G108" t="b">
        <v>0</v>
      </c>
      <c r="H108" t="b">
        <v>0</v>
      </c>
      <c r="I108" t="b">
        <v>0</v>
      </c>
      <c r="J108" t="b">
        <v>0</v>
      </c>
      <c r="K108" t="b">
        <v>0</v>
      </c>
      <c r="L108" t="b">
        <v>0</v>
      </c>
      <c r="M108" t="s">
        <v>884</v>
      </c>
      <c r="N108" t="s">
        <v>1336</v>
      </c>
      <c r="O108" t="s">
        <v>1829</v>
      </c>
      <c r="P108" t="s">
        <v>2326</v>
      </c>
      <c r="Q108" s="5" t="s">
        <v>2820</v>
      </c>
      <c r="R108" t="s">
        <v>3274</v>
      </c>
    </row>
    <row r="109" spans="1:19">
      <c r="A109" t="s">
        <v>126</v>
      </c>
      <c r="B109" t="s">
        <v>605</v>
      </c>
      <c r="C109" t="s">
        <v>803</v>
      </c>
      <c r="D109" t="b">
        <v>1</v>
      </c>
      <c r="E109" t="b">
        <v>0</v>
      </c>
      <c r="F109" t="b">
        <v>0</v>
      </c>
      <c r="G109" t="b">
        <v>0</v>
      </c>
      <c r="H109" t="b">
        <v>0</v>
      </c>
      <c r="I109" t="b">
        <v>0</v>
      </c>
      <c r="J109" t="b">
        <v>0</v>
      </c>
      <c r="K109" t="b">
        <v>0</v>
      </c>
      <c r="L109" t="b">
        <v>0</v>
      </c>
      <c r="M109" t="s">
        <v>885</v>
      </c>
      <c r="N109" t="s">
        <v>1337</v>
      </c>
      <c r="O109" t="s">
        <v>1830</v>
      </c>
      <c r="P109" t="s">
        <v>2327</v>
      </c>
      <c r="Q109" s="5" t="s">
        <v>2821</v>
      </c>
      <c r="R109" t="s">
        <v>3275</v>
      </c>
      <c r="S109" t="s">
        <v>3710</v>
      </c>
    </row>
    <row r="110" spans="1:19">
      <c r="A110" t="s">
        <v>127</v>
      </c>
      <c r="B110" t="s">
        <v>606</v>
      </c>
      <c r="C110" t="s">
        <v>803</v>
      </c>
      <c r="D110" t="b">
        <v>1</v>
      </c>
      <c r="E110" t="b">
        <v>0</v>
      </c>
      <c r="F110" t="b">
        <v>0</v>
      </c>
      <c r="G110" t="b">
        <v>0</v>
      </c>
      <c r="H110" t="b">
        <v>0</v>
      </c>
      <c r="I110" t="b">
        <v>0</v>
      </c>
      <c r="J110" t="b">
        <v>0</v>
      </c>
      <c r="K110" t="b">
        <v>0</v>
      </c>
      <c r="L110" t="b">
        <v>0</v>
      </c>
      <c r="M110" t="s">
        <v>886</v>
      </c>
      <c r="N110" t="s">
        <v>1338</v>
      </c>
      <c r="O110" t="s">
        <v>1831</v>
      </c>
      <c r="P110" t="s">
        <v>2328</v>
      </c>
      <c r="Q110" s="5" t="s">
        <v>2822</v>
      </c>
      <c r="R110" t="s">
        <v>3276</v>
      </c>
    </row>
    <row r="111" spans="1:19">
      <c r="A111" t="s">
        <v>128</v>
      </c>
      <c r="B111" t="s">
        <v>567</v>
      </c>
      <c r="C111" t="s">
        <v>803</v>
      </c>
      <c r="D111" t="b">
        <v>1</v>
      </c>
      <c r="E111" t="b">
        <v>0</v>
      </c>
      <c r="F111" t="b">
        <v>0</v>
      </c>
      <c r="G111" t="b">
        <v>1</v>
      </c>
      <c r="H111" t="b">
        <v>0</v>
      </c>
      <c r="I111" t="b">
        <v>0</v>
      </c>
      <c r="J111" t="b">
        <v>0</v>
      </c>
      <c r="K111" t="b">
        <v>0</v>
      </c>
      <c r="L111" t="b">
        <v>1</v>
      </c>
      <c r="M111" t="s">
        <v>887</v>
      </c>
      <c r="N111" t="s">
        <v>1339</v>
      </c>
      <c r="O111" t="s">
        <v>1832</v>
      </c>
      <c r="P111" t="s">
        <v>2329</v>
      </c>
      <c r="Q111" s="5" t="s">
        <v>2823</v>
      </c>
      <c r="R111" t="s">
        <v>3277</v>
      </c>
      <c r="S111" t="s">
        <v>3711</v>
      </c>
    </row>
    <row r="112" spans="1:19">
      <c r="A112" t="s">
        <v>129</v>
      </c>
      <c r="B112" t="s">
        <v>607</v>
      </c>
      <c r="C112" t="s">
        <v>803</v>
      </c>
      <c r="D112" t="b">
        <v>1</v>
      </c>
      <c r="E112" t="b">
        <v>0</v>
      </c>
      <c r="F112" t="b">
        <v>0</v>
      </c>
      <c r="G112" t="b">
        <v>0</v>
      </c>
      <c r="H112" t="b">
        <v>0</v>
      </c>
      <c r="I112" t="b">
        <v>0</v>
      </c>
      <c r="J112" t="b">
        <v>0</v>
      </c>
      <c r="K112" t="b">
        <v>0</v>
      </c>
      <c r="L112" t="b">
        <v>0</v>
      </c>
      <c r="M112" t="s">
        <v>888</v>
      </c>
      <c r="N112" t="s">
        <v>1340</v>
      </c>
      <c r="O112" t="s">
        <v>1833</v>
      </c>
      <c r="P112" t="s">
        <v>2330</v>
      </c>
      <c r="Q112" s="5" t="s">
        <v>2824</v>
      </c>
      <c r="R112" t="s">
        <v>3278</v>
      </c>
      <c r="S112" t="s">
        <v>3712</v>
      </c>
    </row>
    <row r="113" spans="1:19">
      <c r="A113" t="s">
        <v>130</v>
      </c>
      <c r="B113" t="s">
        <v>608</v>
      </c>
      <c r="C113" t="s">
        <v>803</v>
      </c>
      <c r="D113" t="b">
        <v>1</v>
      </c>
      <c r="E113" t="b">
        <v>0</v>
      </c>
      <c r="F113" t="b">
        <v>0</v>
      </c>
      <c r="G113" t="b">
        <v>0</v>
      </c>
      <c r="H113" t="b">
        <v>0</v>
      </c>
      <c r="I113" t="b">
        <v>0</v>
      </c>
      <c r="J113" t="b">
        <v>0</v>
      </c>
      <c r="K113" t="b">
        <v>0</v>
      </c>
      <c r="L113" t="b">
        <v>0</v>
      </c>
      <c r="M113" t="s">
        <v>889</v>
      </c>
      <c r="N113" t="s">
        <v>1341</v>
      </c>
      <c r="O113" t="s">
        <v>1834</v>
      </c>
      <c r="P113" t="s">
        <v>2331</v>
      </c>
      <c r="Q113" s="5" t="s">
        <v>2825</v>
      </c>
      <c r="R113" t="s">
        <v>3279</v>
      </c>
      <c r="S113" t="s">
        <v>3713</v>
      </c>
    </row>
    <row r="114" spans="1:19">
      <c r="A114" t="s">
        <v>131</v>
      </c>
      <c r="B114" t="s">
        <v>609</v>
      </c>
      <c r="C114" t="s">
        <v>803</v>
      </c>
      <c r="D114" t="b">
        <v>1</v>
      </c>
      <c r="E114" t="b">
        <v>0</v>
      </c>
      <c r="F114" t="b">
        <v>0</v>
      </c>
      <c r="G114" t="b">
        <v>0</v>
      </c>
      <c r="H114" t="b">
        <v>0</v>
      </c>
      <c r="I114" t="b">
        <v>0</v>
      </c>
      <c r="J114" t="b">
        <v>1</v>
      </c>
      <c r="K114" t="b">
        <v>0</v>
      </c>
      <c r="L114" t="b">
        <v>0</v>
      </c>
      <c r="M114" t="s">
        <v>890</v>
      </c>
      <c r="N114" t="s">
        <v>1342</v>
      </c>
      <c r="O114" t="s">
        <v>1835</v>
      </c>
      <c r="P114" t="s">
        <v>2332</v>
      </c>
      <c r="Q114" s="5" t="s">
        <v>2826</v>
      </c>
      <c r="R114" t="s">
        <v>3280</v>
      </c>
      <c r="S114" t="s">
        <v>3714</v>
      </c>
    </row>
    <row r="115" spans="1:19">
      <c r="A115" t="s">
        <v>132</v>
      </c>
      <c r="B115" t="s">
        <v>609</v>
      </c>
      <c r="C115" t="s">
        <v>803</v>
      </c>
      <c r="D115" t="b">
        <v>1</v>
      </c>
      <c r="E115" t="b">
        <v>0</v>
      </c>
      <c r="F115" t="b">
        <v>0</v>
      </c>
      <c r="G115" t="b">
        <v>0</v>
      </c>
      <c r="H115" t="b">
        <v>0</v>
      </c>
      <c r="I115" t="b">
        <v>0</v>
      </c>
      <c r="J115" t="b">
        <v>1</v>
      </c>
      <c r="K115" t="b">
        <v>0</v>
      </c>
      <c r="L115" t="b">
        <v>0</v>
      </c>
      <c r="M115" t="s">
        <v>891</v>
      </c>
      <c r="N115" t="s">
        <v>1343</v>
      </c>
      <c r="O115" t="s">
        <v>1836</v>
      </c>
      <c r="P115" t="s">
        <v>2333</v>
      </c>
      <c r="Q115" s="5" t="s">
        <v>2827</v>
      </c>
      <c r="R115" t="s">
        <v>3281</v>
      </c>
      <c r="S115" t="s">
        <v>3715</v>
      </c>
    </row>
    <row r="116" spans="1:19">
      <c r="A116" t="s">
        <v>133</v>
      </c>
      <c r="B116" t="s">
        <v>573</v>
      </c>
      <c r="C116" t="s">
        <v>803</v>
      </c>
      <c r="D116" t="b">
        <v>1</v>
      </c>
      <c r="E116" t="b">
        <v>0</v>
      </c>
      <c r="F116" t="b">
        <v>0</v>
      </c>
      <c r="G116" t="b">
        <v>0</v>
      </c>
      <c r="H116" t="b">
        <v>0</v>
      </c>
      <c r="I116" t="b">
        <v>0</v>
      </c>
      <c r="J116" t="b">
        <v>0</v>
      </c>
      <c r="K116" t="b">
        <v>0</v>
      </c>
      <c r="L116" t="b">
        <v>0</v>
      </c>
      <c r="M116" t="s">
        <v>892</v>
      </c>
      <c r="N116" t="s">
        <v>1344</v>
      </c>
      <c r="O116" t="s">
        <v>1787</v>
      </c>
      <c r="P116" t="s">
        <v>2334</v>
      </c>
      <c r="Q116" s="5" t="s">
        <v>2828</v>
      </c>
      <c r="R116" t="s">
        <v>3282</v>
      </c>
      <c r="S116" t="s">
        <v>3716</v>
      </c>
    </row>
    <row r="117" spans="1:19">
      <c r="A117" t="s">
        <v>134</v>
      </c>
      <c r="B117" t="s">
        <v>610</v>
      </c>
      <c r="C117" t="s">
        <v>803</v>
      </c>
      <c r="D117" t="b">
        <v>1</v>
      </c>
      <c r="E117" t="b">
        <v>0</v>
      </c>
      <c r="F117" t="b">
        <v>0</v>
      </c>
      <c r="G117" t="b">
        <v>0</v>
      </c>
      <c r="H117" t="b">
        <v>0</v>
      </c>
      <c r="I117" t="b">
        <v>0</v>
      </c>
      <c r="J117" t="b">
        <v>0</v>
      </c>
      <c r="K117" t="b">
        <v>0</v>
      </c>
      <c r="L117" t="b">
        <v>0</v>
      </c>
      <c r="M117" t="s">
        <v>893</v>
      </c>
      <c r="N117" t="s">
        <v>1345</v>
      </c>
      <c r="O117" t="s">
        <v>1837</v>
      </c>
      <c r="P117" t="s">
        <v>2335</v>
      </c>
      <c r="Q117" s="5" t="s">
        <v>2829</v>
      </c>
      <c r="R117" t="s">
        <v>3283</v>
      </c>
      <c r="S117" t="s">
        <v>3717</v>
      </c>
    </row>
    <row r="118" spans="1:19">
      <c r="A118" t="s">
        <v>135</v>
      </c>
      <c r="B118" t="s">
        <v>611</v>
      </c>
      <c r="C118" t="s">
        <v>803</v>
      </c>
      <c r="D118" t="b">
        <v>1</v>
      </c>
      <c r="E118" t="b">
        <v>0</v>
      </c>
      <c r="F118" t="b">
        <v>0</v>
      </c>
      <c r="G118" t="b">
        <v>0</v>
      </c>
      <c r="H118" t="b">
        <v>0</v>
      </c>
      <c r="I118" t="b">
        <v>0</v>
      </c>
      <c r="J118" t="b">
        <v>0</v>
      </c>
      <c r="K118" t="b">
        <v>0</v>
      </c>
      <c r="L118" t="b">
        <v>0</v>
      </c>
      <c r="M118" t="s">
        <v>894</v>
      </c>
      <c r="N118" t="s">
        <v>1346</v>
      </c>
      <c r="O118" t="s">
        <v>1838</v>
      </c>
      <c r="P118" t="s">
        <v>2336</v>
      </c>
      <c r="Q118" s="5" t="s">
        <v>2830</v>
      </c>
      <c r="R118" t="s">
        <v>3284</v>
      </c>
      <c r="S118" t="s">
        <v>3718</v>
      </c>
    </row>
    <row r="119" spans="1:19">
      <c r="A119" t="s">
        <v>136</v>
      </c>
      <c r="B119" t="s">
        <v>612</v>
      </c>
      <c r="C119" t="s">
        <v>803</v>
      </c>
      <c r="D119" t="b">
        <v>1</v>
      </c>
      <c r="E119" t="b">
        <v>0</v>
      </c>
      <c r="F119" t="b">
        <v>0</v>
      </c>
      <c r="G119" t="b">
        <v>0</v>
      </c>
      <c r="H119" t="b">
        <v>0</v>
      </c>
      <c r="I119" t="b">
        <v>0</v>
      </c>
      <c r="J119" t="b">
        <v>0</v>
      </c>
      <c r="K119" t="b">
        <v>0</v>
      </c>
      <c r="L119" t="b">
        <v>0</v>
      </c>
      <c r="M119" t="s">
        <v>895</v>
      </c>
      <c r="N119" t="s">
        <v>1347</v>
      </c>
      <c r="O119" t="s">
        <v>1839</v>
      </c>
      <c r="P119" t="s">
        <v>2337</v>
      </c>
      <c r="Q119" s="5" t="s">
        <v>2831</v>
      </c>
      <c r="R119" t="s">
        <v>3285</v>
      </c>
      <c r="S119" t="s">
        <v>3719</v>
      </c>
    </row>
    <row r="120" spans="1:19">
      <c r="A120" t="s">
        <v>137</v>
      </c>
      <c r="B120" t="s">
        <v>613</v>
      </c>
      <c r="C120" t="s">
        <v>803</v>
      </c>
      <c r="D120" t="b">
        <v>1</v>
      </c>
      <c r="E120" t="b">
        <v>0</v>
      </c>
      <c r="F120" t="b">
        <v>0</v>
      </c>
      <c r="G120" t="b">
        <v>0</v>
      </c>
      <c r="H120" t="b">
        <v>0</v>
      </c>
      <c r="I120" t="b">
        <v>0</v>
      </c>
      <c r="J120" t="b">
        <v>0</v>
      </c>
      <c r="K120" t="b">
        <v>0</v>
      </c>
      <c r="L120" t="b">
        <v>0</v>
      </c>
      <c r="N120" t="s">
        <v>1348</v>
      </c>
      <c r="O120" t="s">
        <v>1840</v>
      </c>
      <c r="P120" t="s">
        <v>2338</v>
      </c>
      <c r="Q120" s="5" t="s">
        <v>2832</v>
      </c>
      <c r="S120" t="s">
        <v>3720</v>
      </c>
    </row>
    <row r="121" spans="1:19">
      <c r="A121" t="s">
        <v>138</v>
      </c>
      <c r="B121" t="s">
        <v>613</v>
      </c>
      <c r="C121" t="s">
        <v>803</v>
      </c>
      <c r="D121" t="b">
        <v>1</v>
      </c>
      <c r="E121" t="b">
        <v>0</v>
      </c>
      <c r="F121" t="b">
        <v>0</v>
      </c>
      <c r="G121" t="b">
        <v>0</v>
      </c>
      <c r="H121" t="b">
        <v>0</v>
      </c>
      <c r="I121" t="b">
        <v>0</v>
      </c>
      <c r="J121" t="b">
        <v>0</v>
      </c>
      <c r="K121" t="b">
        <v>0</v>
      </c>
      <c r="L121" t="b">
        <v>0</v>
      </c>
      <c r="N121" t="s">
        <v>1349</v>
      </c>
      <c r="O121" t="s">
        <v>1841</v>
      </c>
      <c r="P121" t="s">
        <v>2339</v>
      </c>
      <c r="Q121" s="5" t="s">
        <v>2833</v>
      </c>
      <c r="S121" t="s">
        <v>3721</v>
      </c>
    </row>
    <row r="122" spans="1:19">
      <c r="A122" t="s">
        <v>139</v>
      </c>
      <c r="B122" t="s">
        <v>540</v>
      </c>
      <c r="C122" t="s">
        <v>803</v>
      </c>
      <c r="D122" t="b">
        <v>1</v>
      </c>
      <c r="E122" t="b">
        <v>0</v>
      </c>
      <c r="F122" t="b">
        <v>0</v>
      </c>
      <c r="G122" t="b">
        <v>0</v>
      </c>
      <c r="H122" t="b">
        <v>0</v>
      </c>
      <c r="I122" t="b">
        <v>0</v>
      </c>
      <c r="J122" t="b">
        <v>0</v>
      </c>
      <c r="K122" t="b">
        <v>0</v>
      </c>
      <c r="L122" t="b">
        <v>0</v>
      </c>
      <c r="M122" t="s">
        <v>896</v>
      </c>
      <c r="N122" t="s">
        <v>1350</v>
      </c>
      <c r="O122" t="s">
        <v>1842</v>
      </c>
      <c r="P122" t="s">
        <v>2340</v>
      </c>
      <c r="Q122" s="5" t="s">
        <v>2834</v>
      </c>
      <c r="R122" t="s">
        <v>3286</v>
      </c>
      <c r="S122" t="s">
        <v>3722</v>
      </c>
    </row>
    <row r="123" spans="1:19">
      <c r="A123" t="s">
        <v>140</v>
      </c>
      <c r="B123" t="s">
        <v>614</v>
      </c>
      <c r="C123" t="s">
        <v>803</v>
      </c>
      <c r="D123" t="b">
        <v>1</v>
      </c>
      <c r="E123" t="b">
        <v>0</v>
      </c>
      <c r="F123" t="b">
        <v>0</v>
      </c>
      <c r="G123" t="b">
        <v>0</v>
      </c>
      <c r="H123" t="b">
        <v>0</v>
      </c>
      <c r="I123" t="b">
        <v>0</v>
      </c>
      <c r="J123" t="b">
        <v>1</v>
      </c>
      <c r="K123" t="b">
        <v>0</v>
      </c>
      <c r="L123" t="b">
        <v>0</v>
      </c>
      <c r="M123" t="s">
        <v>897</v>
      </c>
      <c r="N123" t="s">
        <v>1351</v>
      </c>
      <c r="O123" t="s">
        <v>1843</v>
      </c>
      <c r="P123" t="s">
        <v>2341</v>
      </c>
      <c r="Q123" s="5" t="s">
        <v>2835</v>
      </c>
      <c r="R123" t="s">
        <v>3287</v>
      </c>
      <c r="S123" t="s">
        <v>3723</v>
      </c>
    </row>
    <row r="124" spans="1:19">
      <c r="A124" t="s">
        <v>141</v>
      </c>
      <c r="B124" t="s">
        <v>615</v>
      </c>
      <c r="C124" t="s">
        <v>803</v>
      </c>
      <c r="D124" t="b">
        <v>1</v>
      </c>
      <c r="E124" t="b">
        <v>0</v>
      </c>
      <c r="F124" t="b">
        <v>0</v>
      </c>
      <c r="G124" t="b">
        <v>0</v>
      </c>
      <c r="H124" t="b">
        <v>0</v>
      </c>
      <c r="I124" t="b">
        <v>0</v>
      </c>
      <c r="J124" t="b">
        <v>1</v>
      </c>
      <c r="K124" t="b">
        <v>0</v>
      </c>
      <c r="L124" t="b">
        <v>0</v>
      </c>
      <c r="M124" t="s">
        <v>898</v>
      </c>
      <c r="N124" t="s">
        <v>1352</v>
      </c>
      <c r="O124" t="s">
        <v>1844</v>
      </c>
      <c r="P124" t="s">
        <v>2342</v>
      </c>
      <c r="Q124" s="5" t="s">
        <v>2836</v>
      </c>
      <c r="R124" t="s">
        <v>3288</v>
      </c>
      <c r="S124" t="s">
        <v>3724</v>
      </c>
    </row>
    <row r="125" spans="1:19">
      <c r="A125" t="s">
        <v>142</v>
      </c>
      <c r="B125" t="s">
        <v>616</v>
      </c>
      <c r="C125" t="s">
        <v>803</v>
      </c>
      <c r="D125" t="b">
        <v>1</v>
      </c>
      <c r="E125" t="b">
        <v>0</v>
      </c>
      <c r="F125" t="b">
        <v>0</v>
      </c>
      <c r="G125" t="b">
        <v>0</v>
      </c>
      <c r="H125" t="b">
        <v>0</v>
      </c>
      <c r="I125" t="b">
        <v>0</v>
      </c>
      <c r="J125" t="b">
        <v>0</v>
      </c>
      <c r="K125" t="b">
        <v>0</v>
      </c>
      <c r="L125" t="b">
        <v>0</v>
      </c>
      <c r="M125" t="s">
        <v>899</v>
      </c>
      <c r="N125" t="s">
        <v>1353</v>
      </c>
      <c r="O125" t="s">
        <v>1845</v>
      </c>
      <c r="P125" t="s">
        <v>2343</v>
      </c>
      <c r="Q125" s="5" t="s">
        <v>2837</v>
      </c>
      <c r="R125" t="s">
        <v>3289</v>
      </c>
      <c r="S125" t="s">
        <v>3725</v>
      </c>
    </row>
    <row r="126" spans="1:19">
      <c r="A126" t="s">
        <v>143</v>
      </c>
      <c r="B126" t="s">
        <v>617</v>
      </c>
      <c r="C126" t="s">
        <v>803</v>
      </c>
      <c r="D126" t="b">
        <v>1</v>
      </c>
      <c r="E126" t="b">
        <v>0</v>
      </c>
      <c r="F126" t="b">
        <v>0</v>
      </c>
      <c r="G126" t="b">
        <v>0</v>
      </c>
      <c r="H126" t="b">
        <v>0</v>
      </c>
      <c r="I126" t="b">
        <v>0</v>
      </c>
      <c r="J126" t="b">
        <v>0</v>
      </c>
      <c r="K126" t="b">
        <v>0</v>
      </c>
      <c r="L126" t="b">
        <v>0</v>
      </c>
      <c r="M126" t="s">
        <v>900</v>
      </c>
      <c r="N126" t="s">
        <v>1354</v>
      </c>
      <c r="O126" t="s">
        <v>1846</v>
      </c>
      <c r="P126" t="s">
        <v>2344</v>
      </c>
      <c r="Q126" s="5" t="s">
        <v>2838</v>
      </c>
      <c r="R126" t="s">
        <v>3290</v>
      </c>
      <c r="S126" t="s">
        <v>3726</v>
      </c>
    </row>
    <row r="127" spans="1:19">
      <c r="A127" t="s">
        <v>144</v>
      </c>
      <c r="B127" t="s">
        <v>618</v>
      </c>
      <c r="C127" t="s">
        <v>803</v>
      </c>
      <c r="D127" t="b">
        <v>1</v>
      </c>
      <c r="E127" t="b">
        <v>0</v>
      </c>
      <c r="F127" t="b">
        <v>0</v>
      </c>
      <c r="G127" t="b">
        <v>0</v>
      </c>
      <c r="H127" t="b">
        <v>0</v>
      </c>
      <c r="I127" t="b">
        <v>0</v>
      </c>
      <c r="J127" t="b">
        <v>0</v>
      </c>
      <c r="K127" t="b">
        <v>0</v>
      </c>
      <c r="L127" t="b">
        <v>0</v>
      </c>
      <c r="M127" t="s">
        <v>901</v>
      </c>
      <c r="N127" t="s">
        <v>1355</v>
      </c>
      <c r="O127" t="s">
        <v>1847</v>
      </c>
      <c r="P127" t="s">
        <v>2345</v>
      </c>
      <c r="Q127" s="5" t="s">
        <v>2839</v>
      </c>
      <c r="R127" t="s">
        <v>3291</v>
      </c>
    </row>
    <row r="128" spans="1:19">
      <c r="A128" t="s">
        <v>145</v>
      </c>
      <c r="B128" t="s">
        <v>619</v>
      </c>
      <c r="C128" t="s">
        <v>803</v>
      </c>
      <c r="D128" t="b">
        <v>1</v>
      </c>
      <c r="E128" t="b">
        <v>0</v>
      </c>
      <c r="F128" t="b">
        <v>0</v>
      </c>
      <c r="G128" t="b">
        <v>0</v>
      </c>
      <c r="H128" t="b">
        <v>0</v>
      </c>
      <c r="I128" t="b">
        <v>0</v>
      </c>
      <c r="J128" t="b">
        <v>0</v>
      </c>
      <c r="K128" t="b">
        <v>0</v>
      </c>
      <c r="L128" t="b">
        <v>0</v>
      </c>
      <c r="M128" t="s">
        <v>902</v>
      </c>
      <c r="N128" t="s">
        <v>1356</v>
      </c>
      <c r="O128" t="s">
        <v>1848</v>
      </c>
      <c r="P128" t="s">
        <v>2346</v>
      </c>
      <c r="Q128" s="5" t="s">
        <v>2840</v>
      </c>
      <c r="R128" t="s">
        <v>3292</v>
      </c>
    </row>
    <row r="129" spans="1:19">
      <c r="A129" t="s">
        <v>146</v>
      </c>
      <c r="B129" t="s">
        <v>620</v>
      </c>
      <c r="C129" t="s">
        <v>803</v>
      </c>
      <c r="D129" t="b">
        <v>1</v>
      </c>
      <c r="E129" t="b">
        <v>0</v>
      </c>
      <c r="F129" t="b">
        <v>0</v>
      </c>
      <c r="G129" t="b">
        <v>0</v>
      </c>
      <c r="H129" t="b">
        <v>0</v>
      </c>
      <c r="I129" t="b">
        <v>0</v>
      </c>
      <c r="J129" t="b">
        <v>0</v>
      </c>
      <c r="K129" t="b">
        <v>0</v>
      </c>
      <c r="L129" t="b">
        <v>0</v>
      </c>
      <c r="M129" t="s">
        <v>903</v>
      </c>
      <c r="N129" t="s">
        <v>1357</v>
      </c>
      <c r="O129" t="s">
        <v>1849</v>
      </c>
      <c r="P129" t="s">
        <v>2347</v>
      </c>
      <c r="Q129" s="5" t="s">
        <v>2841</v>
      </c>
      <c r="R129" t="s">
        <v>3293</v>
      </c>
    </row>
    <row r="130" spans="1:19">
      <c r="A130" t="s">
        <v>147</v>
      </c>
      <c r="B130" t="s">
        <v>621</v>
      </c>
      <c r="C130" t="s">
        <v>803</v>
      </c>
      <c r="D130" t="b">
        <v>1</v>
      </c>
      <c r="E130" t="b">
        <v>0</v>
      </c>
      <c r="F130" t="b">
        <v>0</v>
      </c>
      <c r="G130" t="b">
        <v>0</v>
      </c>
      <c r="H130" t="b">
        <v>0</v>
      </c>
      <c r="I130" t="b">
        <v>0</v>
      </c>
      <c r="J130" t="b">
        <v>0</v>
      </c>
      <c r="K130" t="b">
        <v>0</v>
      </c>
      <c r="L130" t="b">
        <v>0</v>
      </c>
      <c r="N130" t="s">
        <v>1358</v>
      </c>
      <c r="O130" t="s">
        <v>1850</v>
      </c>
      <c r="P130" t="s">
        <v>2348</v>
      </c>
      <c r="Q130" s="5" t="s">
        <v>2842</v>
      </c>
      <c r="S130" t="s">
        <v>3727</v>
      </c>
    </row>
    <row r="131" spans="1:19">
      <c r="A131" t="s">
        <v>148</v>
      </c>
      <c r="B131" t="s">
        <v>622</v>
      </c>
      <c r="C131" t="s">
        <v>803</v>
      </c>
      <c r="D131" t="b">
        <v>1</v>
      </c>
      <c r="E131" t="b">
        <v>0</v>
      </c>
      <c r="F131" t="b">
        <v>0</v>
      </c>
      <c r="G131" t="b">
        <v>0</v>
      </c>
      <c r="H131" t="b">
        <v>0</v>
      </c>
      <c r="I131" t="b">
        <v>0</v>
      </c>
      <c r="J131" t="b">
        <v>0</v>
      </c>
      <c r="K131" t="b">
        <v>0</v>
      </c>
      <c r="L131" t="b">
        <v>0</v>
      </c>
      <c r="M131" t="s">
        <v>904</v>
      </c>
      <c r="N131" t="s">
        <v>1359</v>
      </c>
      <c r="O131" t="s">
        <v>1851</v>
      </c>
      <c r="P131" t="s">
        <v>2349</v>
      </c>
      <c r="Q131" s="5" t="s">
        <v>2843</v>
      </c>
      <c r="R131" t="s">
        <v>3294</v>
      </c>
      <c r="S131" t="s">
        <v>3728</v>
      </c>
    </row>
    <row r="132" spans="1:19">
      <c r="A132" t="s">
        <v>149</v>
      </c>
      <c r="B132" t="s">
        <v>623</v>
      </c>
      <c r="C132" t="s">
        <v>803</v>
      </c>
      <c r="D132" t="b">
        <v>1</v>
      </c>
      <c r="E132" t="b">
        <v>0</v>
      </c>
      <c r="F132" t="b">
        <v>0</v>
      </c>
      <c r="G132" t="b">
        <v>0</v>
      </c>
      <c r="H132" t="b">
        <v>0</v>
      </c>
      <c r="I132" t="b">
        <v>0</v>
      </c>
      <c r="J132" t="b">
        <v>0</v>
      </c>
      <c r="K132" t="b">
        <v>0</v>
      </c>
      <c r="L132" t="b">
        <v>0</v>
      </c>
      <c r="M132" t="s">
        <v>905</v>
      </c>
      <c r="N132" t="s">
        <v>1360</v>
      </c>
      <c r="O132" t="s">
        <v>1852</v>
      </c>
      <c r="P132" t="s">
        <v>2350</v>
      </c>
      <c r="Q132" s="5" t="s">
        <v>2844</v>
      </c>
      <c r="R132" t="s">
        <v>3295</v>
      </c>
      <c r="S132" t="s">
        <v>3729</v>
      </c>
    </row>
    <row r="133" spans="1:19">
      <c r="A133" t="s">
        <v>150</v>
      </c>
      <c r="B133" t="s">
        <v>624</v>
      </c>
      <c r="C133" t="s">
        <v>803</v>
      </c>
      <c r="D133" t="b">
        <v>1</v>
      </c>
      <c r="E133" t="b">
        <v>0</v>
      </c>
      <c r="F133" t="b">
        <v>0</v>
      </c>
      <c r="G133" t="b">
        <v>0</v>
      </c>
      <c r="H133" t="b">
        <v>0</v>
      </c>
      <c r="I133" t="b">
        <v>0</v>
      </c>
      <c r="J133" t="b">
        <v>0</v>
      </c>
      <c r="K133" t="b">
        <v>0</v>
      </c>
      <c r="L133" t="b">
        <v>0</v>
      </c>
      <c r="M133" t="s">
        <v>906</v>
      </c>
      <c r="N133" t="s">
        <v>1361</v>
      </c>
      <c r="O133" t="s">
        <v>1853</v>
      </c>
      <c r="P133" t="s">
        <v>2351</v>
      </c>
      <c r="Q133" s="5" t="s">
        <v>2845</v>
      </c>
      <c r="R133" t="s">
        <v>3296</v>
      </c>
      <c r="S133" t="s">
        <v>3730</v>
      </c>
    </row>
    <row r="134" spans="1:19">
      <c r="A134" t="s">
        <v>151</v>
      </c>
      <c r="B134" t="s">
        <v>625</v>
      </c>
      <c r="C134" t="s">
        <v>803</v>
      </c>
      <c r="D134" t="b">
        <v>1</v>
      </c>
      <c r="E134" t="b">
        <v>0</v>
      </c>
      <c r="F134" t="b">
        <v>0</v>
      </c>
      <c r="G134" t="b">
        <v>0</v>
      </c>
      <c r="H134" t="b">
        <v>0</v>
      </c>
      <c r="I134" t="b">
        <v>0</v>
      </c>
      <c r="J134" t="b">
        <v>0</v>
      </c>
      <c r="K134" t="b">
        <v>0</v>
      </c>
      <c r="L134" t="b">
        <v>0</v>
      </c>
      <c r="M134" t="s">
        <v>907</v>
      </c>
      <c r="N134" t="s">
        <v>1362</v>
      </c>
      <c r="O134" t="s">
        <v>1854</v>
      </c>
      <c r="P134" t="s">
        <v>2352</v>
      </c>
      <c r="Q134" s="5" t="s">
        <v>2846</v>
      </c>
      <c r="R134" t="s">
        <v>3297</v>
      </c>
      <c r="S134" t="s">
        <v>3731</v>
      </c>
    </row>
    <row r="135" spans="1:19">
      <c r="A135" t="s">
        <v>152</v>
      </c>
      <c r="B135" t="s">
        <v>626</v>
      </c>
      <c r="C135" t="s">
        <v>803</v>
      </c>
      <c r="D135" t="b">
        <v>1</v>
      </c>
      <c r="E135" t="b">
        <v>0</v>
      </c>
      <c r="F135" t="b">
        <v>0</v>
      </c>
      <c r="G135" t="b">
        <v>0</v>
      </c>
      <c r="H135" t="b">
        <v>0</v>
      </c>
      <c r="I135" t="b">
        <v>0</v>
      </c>
      <c r="J135" t="b">
        <v>0</v>
      </c>
      <c r="K135" t="b">
        <v>0</v>
      </c>
      <c r="L135" t="b">
        <v>0</v>
      </c>
      <c r="M135" t="s">
        <v>908</v>
      </c>
      <c r="N135" t="s">
        <v>1363</v>
      </c>
      <c r="O135" t="s">
        <v>1855</v>
      </c>
      <c r="P135" t="s">
        <v>2353</v>
      </c>
      <c r="Q135" s="5" t="s">
        <v>2847</v>
      </c>
      <c r="R135" t="s">
        <v>3298</v>
      </c>
    </row>
    <row r="136" spans="1:19">
      <c r="A136" t="s">
        <v>153</v>
      </c>
      <c r="B136" t="s">
        <v>627</v>
      </c>
      <c r="C136" t="s">
        <v>803</v>
      </c>
      <c r="D136" t="b">
        <v>1</v>
      </c>
      <c r="E136" t="b">
        <v>0</v>
      </c>
      <c r="F136" t="b">
        <v>0</v>
      </c>
      <c r="G136" t="b">
        <v>0</v>
      </c>
      <c r="H136" t="b">
        <v>0</v>
      </c>
      <c r="I136" t="b">
        <v>0</v>
      </c>
      <c r="J136" t="b">
        <v>0</v>
      </c>
      <c r="K136" t="b">
        <v>0</v>
      </c>
      <c r="L136" t="b">
        <v>0</v>
      </c>
      <c r="N136" t="s">
        <v>1364</v>
      </c>
      <c r="O136" t="s">
        <v>1856</v>
      </c>
      <c r="P136" t="s">
        <v>2354</v>
      </c>
      <c r="Q136" s="5" t="s">
        <v>2848</v>
      </c>
      <c r="S136" t="s">
        <v>3732</v>
      </c>
    </row>
    <row r="137" spans="1:19">
      <c r="A137" t="s">
        <v>154</v>
      </c>
      <c r="B137" t="s">
        <v>594</v>
      </c>
      <c r="C137" t="s">
        <v>803</v>
      </c>
      <c r="D137" t="b">
        <v>1</v>
      </c>
      <c r="E137" t="b">
        <v>0</v>
      </c>
      <c r="F137" t="b">
        <v>0</v>
      </c>
      <c r="G137" t="b">
        <v>0</v>
      </c>
      <c r="H137" t="b">
        <v>0</v>
      </c>
      <c r="I137" t="b">
        <v>0</v>
      </c>
      <c r="J137" t="b">
        <v>0</v>
      </c>
      <c r="K137" t="b">
        <v>0</v>
      </c>
      <c r="L137" t="b">
        <v>1</v>
      </c>
      <c r="M137" t="s">
        <v>909</v>
      </c>
      <c r="N137" t="s">
        <v>1365</v>
      </c>
      <c r="O137" t="s">
        <v>1857</v>
      </c>
      <c r="P137" t="s">
        <v>2355</v>
      </c>
      <c r="Q137" s="5" t="s">
        <v>2849</v>
      </c>
      <c r="R137" t="s">
        <v>3299</v>
      </c>
      <c r="S137" t="s">
        <v>3733</v>
      </c>
    </row>
    <row r="138" spans="1:19">
      <c r="A138" t="s">
        <v>155</v>
      </c>
      <c r="B138" t="s">
        <v>628</v>
      </c>
      <c r="C138" t="s">
        <v>803</v>
      </c>
      <c r="D138" t="b">
        <v>1</v>
      </c>
      <c r="E138" t="b">
        <v>0</v>
      </c>
      <c r="F138" t="b">
        <v>0</v>
      </c>
      <c r="G138" t="b">
        <v>0</v>
      </c>
      <c r="H138" t="b">
        <v>0</v>
      </c>
      <c r="I138" t="b">
        <v>0</v>
      </c>
      <c r="J138" t="b">
        <v>0</v>
      </c>
      <c r="K138" t="b">
        <v>0</v>
      </c>
      <c r="L138" t="b">
        <v>1</v>
      </c>
      <c r="M138" t="s">
        <v>910</v>
      </c>
      <c r="N138" t="s">
        <v>1366</v>
      </c>
      <c r="O138" t="s">
        <v>1858</v>
      </c>
      <c r="P138" t="s">
        <v>2356</v>
      </c>
      <c r="Q138" s="5" t="s">
        <v>2850</v>
      </c>
      <c r="R138" t="s">
        <v>3300</v>
      </c>
    </row>
    <row r="139" spans="1:19">
      <c r="A139" t="s">
        <v>156</v>
      </c>
      <c r="B139" t="s">
        <v>629</v>
      </c>
      <c r="C139" t="s">
        <v>803</v>
      </c>
      <c r="D139" t="b">
        <v>1</v>
      </c>
      <c r="E139" t="b">
        <v>0</v>
      </c>
      <c r="F139" t="b">
        <v>0</v>
      </c>
      <c r="G139" t="b">
        <v>0</v>
      </c>
      <c r="H139" t="b">
        <v>0</v>
      </c>
      <c r="I139" t="b">
        <v>0</v>
      </c>
      <c r="J139" t="b">
        <v>0</v>
      </c>
      <c r="K139" t="b">
        <v>0</v>
      </c>
      <c r="L139" t="b">
        <v>0</v>
      </c>
      <c r="M139" t="s">
        <v>911</v>
      </c>
      <c r="N139" t="s">
        <v>1367</v>
      </c>
      <c r="O139" t="s">
        <v>1859</v>
      </c>
      <c r="P139" t="s">
        <v>2357</v>
      </c>
      <c r="Q139" s="5" t="s">
        <v>2851</v>
      </c>
      <c r="R139" t="s">
        <v>3301</v>
      </c>
    </row>
    <row r="140" spans="1:19">
      <c r="A140" t="s">
        <v>157</v>
      </c>
      <c r="B140" t="s">
        <v>630</v>
      </c>
      <c r="C140" t="s">
        <v>803</v>
      </c>
      <c r="D140" t="b">
        <v>1</v>
      </c>
      <c r="E140" t="b">
        <v>0</v>
      </c>
      <c r="F140" t="b">
        <v>0</v>
      </c>
      <c r="G140" t="b">
        <v>0</v>
      </c>
      <c r="H140" t="b">
        <v>0</v>
      </c>
      <c r="I140" t="b">
        <v>0</v>
      </c>
      <c r="J140" t="b">
        <v>0</v>
      </c>
      <c r="K140" t="b">
        <v>0</v>
      </c>
      <c r="L140" t="b">
        <v>0</v>
      </c>
      <c r="M140" t="s">
        <v>912</v>
      </c>
      <c r="N140" t="s">
        <v>1368</v>
      </c>
      <c r="O140" t="s">
        <v>1860</v>
      </c>
      <c r="P140" t="s">
        <v>2358</v>
      </c>
      <c r="Q140" s="5" t="s">
        <v>2852</v>
      </c>
      <c r="R140" t="s">
        <v>3302</v>
      </c>
      <c r="S140" t="s">
        <v>3734</v>
      </c>
    </row>
    <row r="141" spans="1:19">
      <c r="A141" t="s">
        <v>158</v>
      </c>
      <c r="B141" t="s">
        <v>631</v>
      </c>
      <c r="C141" t="s">
        <v>803</v>
      </c>
      <c r="D141" t="b">
        <v>1</v>
      </c>
      <c r="E141" t="b">
        <v>0</v>
      </c>
      <c r="F141" t="b">
        <v>0</v>
      </c>
      <c r="G141" t="b">
        <v>0</v>
      </c>
      <c r="H141" t="b">
        <v>0</v>
      </c>
      <c r="I141" t="b">
        <v>0</v>
      </c>
      <c r="J141" t="b">
        <v>0</v>
      </c>
      <c r="K141" t="b">
        <v>0</v>
      </c>
      <c r="L141" t="b">
        <v>0</v>
      </c>
      <c r="M141" t="s">
        <v>913</v>
      </c>
      <c r="N141" t="s">
        <v>1369</v>
      </c>
      <c r="O141" t="s">
        <v>1861</v>
      </c>
      <c r="P141" t="s">
        <v>2359</v>
      </c>
      <c r="Q141" s="5" t="s">
        <v>2853</v>
      </c>
      <c r="R141" t="s">
        <v>3303</v>
      </c>
    </row>
    <row r="142" spans="1:19">
      <c r="A142" t="s">
        <v>159</v>
      </c>
      <c r="B142" t="s">
        <v>632</v>
      </c>
      <c r="C142" t="s">
        <v>803</v>
      </c>
      <c r="D142" t="b">
        <v>1</v>
      </c>
      <c r="E142" t="b">
        <v>0</v>
      </c>
      <c r="F142" t="b">
        <v>0</v>
      </c>
      <c r="G142" t="b">
        <v>0</v>
      </c>
      <c r="H142" t="b">
        <v>0</v>
      </c>
      <c r="I142" t="b">
        <v>0</v>
      </c>
      <c r="J142" t="b">
        <v>0</v>
      </c>
      <c r="K142" t="b">
        <v>0</v>
      </c>
      <c r="L142" t="b">
        <v>0</v>
      </c>
      <c r="M142" t="s">
        <v>914</v>
      </c>
      <c r="N142" t="s">
        <v>1370</v>
      </c>
      <c r="O142" t="s">
        <v>1862</v>
      </c>
      <c r="P142" t="s">
        <v>2360</v>
      </c>
      <c r="Q142" s="5" t="s">
        <v>2854</v>
      </c>
      <c r="R142" t="s">
        <v>3304</v>
      </c>
      <c r="S142" t="s">
        <v>3735</v>
      </c>
    </row>
    <row r="143" spans="1:19">
      <c r="A143" t="s">
        <v>160</v>
      </c>
      <c r="B143" t="s">
        <v>633</v>
      </c>
      <c r="C143" t="s">
        <v>803</v>
      </c>
      <c r="D143" t="b">
        <v>1</v>
      </c>
      <c r="E143" t="b">
        <v>0</v>
      </c>
      <c r="F143" t="b">
        <v>0</v>
      </c>
      <c r="G143" t="b">
        <v>0</v>
      </c>
      <c r="H143" t="b">
        <v>0</v>
      </c>
      <c r="I143" t="b">
        <v>0</v>
      </c>
      <c r="J143" t="b">
        <v>0</v>
      </c>
      <c r="K143" t="b">
        <v>0</v>
      </c>
      <c r="L143" t="b">
        <v>0</v>
      </c>
      <c r="M143" t="s">
        <v>915</v>
      </c>
      <c r="N143" t="s">
        <v>1371</v>
      </c>
      <c r="O143" t="s">
        <v>1863</v>
      </c>
      <c r="P143" t="s">
        <v>2361</v>
      </c>
      <c r="Q143" s="5" t="s">
        <v>2855</v>
      </c>
      <c r="R143" t="s">
        <v>3305</v>
      </c>
      <c r="S143" t="s">
        <v>3736</v>
      </c>
    </row>
    <row r="144" spans="1:19">
      <c r="A144" t="s">
        <v>161</v>
      </c>
      <c r="B144" t="s">
        <v>525</v>
      </c>
      <c r="C144" t="s">
        <v>803</v>
      </c>
      <c r="D144" t="b">
        <v>1</v>
      </c>
      <c r="E144" t="b">
        <v>0</v>
      </c>
      <c r="F144" t="b">
        <v>0</v>
      </c>
      <c r="G144" t="b">
        <v>0</v>
      </c>
      <c r="H144" t="b">
        <v>0</v>
      </c>
      <c r="I144" t="b">
        <v>0</v>
      </c>
      <c r="J144" t="b">
        <v>0</v>
      </c>
      <c r="K144" t="b">
        <v>0</v>
      </c>
      <c r="L144" t="b">
        <v>0</v>
      </c>
      <c r="M144" t="s">
        <v>916</v>
      </c>
      <c r="N144" t="s">
        <v>1372</v>
      </c>
      <c r="O144" t="s">
        <v>1864</v>
      </c>
      <c r="P144" t="s">
        <v>2362</v>
      </c>
      <c r="Q144" s="5" t="s">
        <v>2856</v>
      </c>
      <c r="R144" t="s">
        <v>3306</v>
      </c>
      <c r="S144" t="s">
        <v>3737</v>
      </c>
    </row>
    <row r="145" spans="1:19">
      <c r="A145" t="s">
        <v>162</v>
      </c>
      <c r="B145" t="s">
        <v>634</v>
      </c>
      <c r="C145" t="s">
        <v>803</v>
      </c>
      <c r="D145" t="b">
        <v>1</v>
      </c>
      <c r="E145" t="b">
        <v>0</v>
      </c>
      <c r="F145" t="b">
        <v>0</v>
      </c>
      <c r="G145" t="b">
        <v>0</v>
      </c>
      <c r="H145" t="b">
        <v>0</v>
      </c>
      <c r="I145" t="b">
        <v>0</v>
      </c>
      <c r="J145" t="b">
        <v>0</v>
      </c>
      <c r="K145" t="b">
        <v>0</v>
      </c>
      <c r="L145" t="b">
        <v>0</v>
      </c>
      <c r="M145" t="s">
        <v>917</v>
      </c>
      <c r="N145" t="s">
        <v>1373</v>
      </c>
      <c r="O145" t="s">
        <v>1865</v>
      </c>
      <c r="P145" t="s">
        <v>2363</v>
      </c>
      <c r="Q145" s="5" t="s">
        <v>2857</v>
      </c>
      <c r="R145" t="s">
        <v>3307</v>
      </c>
      <c r="S145" t="s">
        <v>3738</v>
      </c>
    </row>
    <row r="146" spans="1:19">
      <c r="A146" t="s">
        <v>163</v>
      </c>
      <c r="B146" t="s">
        <v>635</v>
      </c>
      <c r="C146" t="s">
        <v>803</v>
      </c>
      <c r="D146" t="b">
        <v>1</v>
      </c>
      <c r="E146" t="b">
        <v>0</v>
      </c>
      <c r="F146" t="b">
        <v>0</v>
      </c>
      <c r="G146" t="b">
        <v>0</v>
      </c>
      <c r="H146" t="b">
        <v>0</v>
      </c>
      <c r="I146" t="b">
        <v>0</v>
      </c>
      <c r="J146" t="b">
        <v>0</v>
      </c>
      <c r="K146" t="b">
        <v>0</v>
      </c>
      <c r="L146" t="b">
        <v>0</v>
      </c>
      <c r="M146" t="s">
        <v>918</v>
      </c>
      <c r="N146" t="s">
        <v>1374</v>
      </c>
      <c r="O146" t="s">
        <v>1866</v>
      </c>
      <c r="P146" t="s">
        <v>2364</v>
      </c>
      <c r="Q146" s="5" t="s">
        <v>2858</v>
      </c>
      <c r="R146" t="s">
        <v>3308</v>
      </c>
    </row>
    <row r="147" spans="1:19">
      <c r="A147" t="s">
        <v>164</v>
      </c>
      <c r="B147" t="s">
        <v>636</v>
      </c>
      <c r="C147" t="s">
        <v>803</v>
      </c>
      <c r="D147" t="b">
        <v>1</v>
      </c>
      <c r="E147" t="b">
        <v>0</v>
      </c>
      <c r="F147" t="b">
        <v>0</v>
      </c>
      <c r="G147" t="b">
        <v>0</v>
      </c>
      <c r="H147" t="b">
        <v>0</v>
      </c>
      <c r="I147" t="b">
        <v>0</v>
      </c>
      <c r="J147" t="b">
        <v>0</v>
      </c>
      <c r="K147" t="b">
        <v>0</v>
      </c>
      <c r="L147" t="b">
        <v>0</v>
      </c>
      <c r="M147" t="s">
        <v>812</v>
      </c>
      <c r="N147" t="s">
        <v>1375</v>
      </c>
      <c r="O147" t="s">
        <v>1867</v>
      </c>
      <c r="P147" t="s">
        <v>2365</v>
      </c>
      <c r="Q147" s="5" t="s">
        <v>2859</v>
      </c>
    </row>
    <row r="148" spans="1:19">
      <c r="A148" t="s">
        <v>165</v>
      </c>
      <c r="B148" t="s">
        <v>637</v>
      </c>
      <c r="C148" t="s">
        <v>803</v>
      </c>
      <c r="D148" t="b">
        <v>1</v>
      </c>
      <c r="E148" t="b">
        <v>0</v>
      </c>
      <c r="F148" t="b">
        <v>0</v>
      </c>
      <c r="G148" t="b">
        <v>0</v>
      </c>
      <c r="H148" t="b">
        <v>0</v>
      </c>
      <c r="I148" t="b">
        <v>0</v>
      </c>
      <c r="J148" t="b">
        <v>0</v>
      </c>
      <c r="K148" t="b">
        <v>0</v>
      </c>
      <c r="L148" t="b">
        <v>0</v>
      </c>
      <c r="M148" t="s">
        <v>919</v>
      </c>
      <c r="N148" t="s">
        <v>1376</v>
      </c>
      <c r="O148" t="s">
        <v>1868</v>
      </c>
      <c r="P148" t="s">
        <v>2366</v>
      </c>
      <c r="Q148" s="5" t="s">
        <v>2860</v>
      </c>
      <c r="R148" t="s">
        <v>3309</v>
      </c>
      <c r="S148" t="s">
        <v>3739</v>
      </c>
    </row>
    <row r="149" spans="1:19">
      <c r="A149" t="s">
        <v>166</v>
      </c>
      <c r="B149" t="s">
        <v>638</v>
      </c>
      <c r="C149" t="s">
        <v>803</v>
      </c>
      <c r="D149" t="b">
        <v>1</v>
      </c>
      <c r="E149" t="b">
        <v>0</v>
      </c>
      <c r="F149" t="b">
        <v>0</v>
      </c>
      <c r="G149" t="b">
        <v>0</v>
      </c>
      <c r="H149" t="b">
        <v>0</v>
      </c>
      <c r="I149" t="b">
        <v>0</v>
      </c>
      <c r="J149" t="b">
        <v>0</v>
      </c>
      <c r="K149" t="b">
        <v>0</v>
      </c>
      <c r="L149" t="b">
        <v>0</v>
      </c>
      <c r="M149" t="s">
        <v>920</v>
      </c>
      <c r="N149" t="s">
        <v>1377</v>
      </c>
      <c r="O149" t="s">
        <v>1869</v>
      </c>
      <c r="P149" t="s">
        <v>2367</v>
      </c>
      <c r="Q149" s="5" t="s">
        <v>2861</v>
      </c>
      <c r="R149" t="s">
        <v>3310</v>
      </c>
      <c r="S149" t="s">
        <v>3740</v>
      </c>
    </row>
    <row r="150" spans="1:19">
      <c r="A150" t="s">
        <v>167</v>
      </c>
      <c r="B150" t="s">
        <v>639</v>
      </c>
      <c r="C150" t="s">
        <v>803</v>
      </c>
      <c r="D150" t="b">
        <v>1</v>
      </c>
      <c r="E150" t="b">
        <v>0</v>
      </c>
      <c r="F150" t="b">
        <v>0</v>
      </c>
      <c r="G150" t="b">
        <v>0</v>
      </c>
      <c r="H150" t="b">
        <v>0</v>
      </c>
      <c r="I150" t="b">
        <v>0</v>
      </c>
      <c r="J150" t="b">
        <v>0</v>
      </c>
      <c r="K150" t="b">
        <v>0</v>
      </c>
      <c r="L150" t="b">
        <v>0</v>
      </c>
      <c r="N150" t="s">
        <v>1378</v>
      </c>
      <c r="O150" t="s">
        <v>1870</v>
      </c>
      <c r="P150" t="s">
        <v>2368</v>
      </c>
      <c r="Q150" s="5" t="s">
        <v>2862</v>
      </c>
      <c r="S150" t="s">
        <v>3741</v>
      </c>
    </row>
    <row r="151" spans="1:19">
      <c r="A151" t="s">
        <v>168</v>
      </c>
      <c r="B151" t="s">
        <v>640</v>
      </c>
      <c r="C151" t="s">
        <v>803</v>
      </c>
      <c r="D151" t="b">
        <v>1</v>
      </c>
      <c r="E151" t="b">
        <v>0</v>
      </c>
      <c r="F151" t="b">
        <v>0</v>
      </c>
      <c r="G151" t="b">
        <v>0</v>
      </c>
      <c r="H151" t="b">
        <v>0</v>
      </c>
      <c r="I151" t="b">
        <v>0</v>
      </c>
      <c r="J151" t="b">
        <v>0</v>
      </c>
      <c r="K151" t="b">
        <v>0</v>
      </c>
      <c r="L151" t="b">
        <v>0</v>
      </c>
      <c r="M151" t="s">
        <v>921</v>
      </c>
      <c r="N151" t="s">
        <v>1379</v>
      </c>
      <c r="O151" t="s">
        <v>1871</v>
      </c>
      <c r="P151" t="s">
        <v>2369</v>
      </c>
      <c r="Q151" s="5" t="s">
        <v>2863</v>
      </c>
      <c r="R151" t="s">
        <v>3311</v>
      </c>
    </row>
    <row r="152" spans="1:19">
      <c r="A152" t="s">
        <v>169</v>
      </c>
      <c r="B152" t="s">
        <v>591</v>
      </c>
      <c r="C152" t="s">
        <v>803</v>
      </c>
      <c r="D152" t="b">
        <v>1</v>
      </c>
      <c r="E152" t="b">
        <v>0</v>
      </c>
      <c r="F152" t="b">
        <v>0</v>
      </c>
      <c r="G152" t="b">
        <v>0</v>
      </c>
      <c r="H152" t="b">
        <v>0</v>
      </c>
      <c r="I152" t="b">
        <v>0</v>
      </c>
      <c r="J152" t="b">
        <v>0</v>
      </c>
      <c r="K152" t="b">
        <v>0</v>
      </c>
      <c r="L152" t="b">
        <v>0</v>
      </c>
      <c r="M152" t="s">
        <v>922</v>
      </c>
      <c r="N152" t="s">
        <v>1380</v>
      </c>
      <c r="O152" t="s">
        <v>1872</v>
      </c>
      <c r="P152" t="s">
        <v>2370</v>
      </c>
      <c r="Q152" s="5" t="s">
        <v>2864</v>
      </c>
      <c r="R152" t="s">
        <v>3312</v>
      </c>
      <c r="S152" t="s">
        <v>3742</v>
      </c>
    </row>
    <row r="153" spans="1:19">
      <c r="A153" t="s">
        <v>170</v>
      </c>
      <c r="B153" t="s">
        <v>585</v>
      </c>
      <c r="C153" t="s">
        <v>803</v>
      </c>
      <c r="D153" t="b">
        <v>1</v>
      </c>
      <c r="E153" t="b">
        <v>0</v>
      </c>
      <c r="F153" t="b">
        <v>0</v>
      </c>
      <c r="G153" t="b">
        <v>0</v>
      </c>
      <c r="H153" t="b">
        <v>0</v>
      </c>
      <c r="I153" t="b">
        <v>0</v>
      </c>
      <c r="J153" t="b">
        <v>0</v>
      </c>
      <c r="K153" t="b">
        <v>0</v>
      </c>
      <c r="L153" t="b">
        <v>0</v>
      </c>
      <c r="M153" t="s">
        <v>923</v>
      </c>
      <c r="N153" t="s">
        <v>1381</v>
      </c>
      <c r="O153" t="s">
        <v>1873</v>
      </c>
      <c r="P153" t="s">
        <v>2371</v>
      </c>
      <c r="Q153" s="5" t="s">
        <v>2865</v>
      </c>
      <c r="R153" t="s">
        <v>3313</v>
      </c>
    </row>
    <row r="154" spans="1:19">
      <c r="A154" t="s">
        <v>171</v>
      </c>
      <c r="B154" t="s">
        <v>641</v>
      </c>
      <c r="C154" t="s">
        <v>803</v>
      </c>
      <c r="D154" t="b">
        <v>1</v>
      </c>
      <c r="E154" t="b">
        <v>0</v>
      </c>
      <c r="F154" t="b">
        <v>0</v>
      </c>
      <c r="G154" t="b">
        <v>0</v>
      </c>
      <c r="H154" t="b">
        <v>0</v>
      </c>
      <c r="I154" t="b">
        <v>0</v>
      </c>
      <c r="J154" t="b">
        <v>0</v>
      </c>
      <c r="K154" t="b">
        <v>0</v>
      </c>
      <c r="L154" t="b">
        <v>1</v>
      </c>
      <c r="M154" t="s">
        <v>924</v>
      </c>
      <c r="N154" t="s">
        <v>1382</v>
      </c>
      <c r="O154" t="s">
        <v>1874</v>
      </c>
      <c r="P154" t="s">
        <v>2372</v>
      </c>
      <c r="Q154" s="5" t="s">
        <v>2866</v>
      </c>
      <c r="R154" t="s">
        <v>3314</v>
      </c>
      <c r="S154" t="s">
        <v>3743</v>
      </c>
    </row>
    <row r="155" spans="1:19">
      <c r="A155" t="s">
        <v>172</v>
      </c>
      <c r="B155" t="s">
        <v>642</v>
      </c>
      <c r="C155" t="s">
        <v>803</v>
      </c>
      <c r="D155" t="b">
        <v>1</v>
      </c>
      <c r="E155" t="b">
        <v>0</v>
      </c>
      <c r="F155" t="b">
        <v>0</v>
      </c>
      <c r="G155" t="b">
        <v>0</v>
      </c>
      <c r="H155" t="b">
        <v>0</v>
      </c>
      <c r="I155" t="b">
        <v>0</v>
      </c>
      <c r="J155" t="b">
        <v>0</v>
      </c>
      <c r="K155" t="b">
        <v>0</v>
      </c>
      <c r="L155" t="b">
        <v>0</v>
      </c>
      <c r="M155" t="s">
        <v>925</v>
      </c>
      <c r="N155" t="s">
        <v>1383</v>
      </c>
      <c r="O155" t="s">
        <v>1875</v>
      </c>
      <c r="P155" t="s">
        <v>2373</v>
      </c>
      <c r="Q155" s="5" t="s">
        <v>2867</v>
      </c>
      <c r="R155" t="s">
        <v>3315</v>
      </c>
      <c r="S155" t="s">
        <v>3744</v>
      </c>
    </row>
    <row r="156" spans="1:19">
      <c r="A156" t="s">
        <v>173</v>
      </c>
      <c r="B156" t="s">
        <v>619</v>
      </c>
      <c r="C156" t="s">
        <v>803</v>
      </c>
      <c r="D156" t="b">
        <v>1</v>
      </c>
      <c r="E156" t="b">
        <v>0</v>
      </c>
      <c r="F156" t="b">
        <v>0</v>
      </c>
      <c r="G156" t="b">
        <v>1</v>
      </c>
      <c r="H156" t="b">
        <v>0</v>
      </c>
      <c r="I156" t="b">
        <v>0</v>
      </c>
      <c r="J156" t="b">
        <v>0</v>
      </c>
      <c r="K156" t="b">
        <v>0</v>
      </c>
      <c r="L156" t="b">
        <v>0</v>
      </c>
      <c r="M156" t="s">
        <v>926</v>
      </c>
      <c r="N156" t="s">
        <v>1384</v>
      </c>
      <c r="O156" t="s">
        <v>1876</v>
      </c>
      <c r="P156" t="s">
        <v>2374</v>
      </c>
      <c r="Q156" s="5" t="s">
        <v>2868</v>
      </c>
      <c r="R156" t="s">
        <v>3316</v>
      </c>
    </row>
    <row r="157" spans="1:19">
      <c r="A157" t="s">
        <v>174</v>
      </c>
      <c r="B157" t="s">
        <v>643</v>
      </c>
      <c r="C157" t="s">
        <v>803</v>
      </c>
      <c r="D157" t="b">
        <v>1</v>
      </c>
      <c r="E157" t="b">
        <v>0</v>
      </c>
      <c r="F157" t="b">
        <v>0</v>
      </c>
      <c r="G157" t="b">
        <v>0</v>
      </c>
      <c r="H157" t="b">
        <v>0</v>
      </c>
      <c r="I157" t="b">
        <v>0</v>
      </c>
      <c r="J157" t="b">
        <v>1</v>
      </c>
      <c r="K157" t="b">
        <v>0</v>
      </c>
      <c r="L157" t="b">
        <v>0</v>
      </c>
      <c r="M157" t="s">
        <v>927</v>
      </c>
      <c r="N157" t="s">
        <v>1385</v>
      </c>
      <c r="O157" t="s">
        <v>1877</v>
      </c>
      <c r="P157" t="s">
        <v>2375</v>
      </c>
      <c r="Q157" s="5" t="s">
        <v>2869</v>
      </c>
      <c r="R157" t="s">
        <v>3317</v>
      </c>
      <c r="S157" t="s">
        <v>3745</v>
      </c>
    </row>
    <row r="158" spans="1:19">
      <c r="A158" t="s">
        <v>175</v>
      </c>
      <c r="B158" t="s">
        <v>620</v>
      </c>
      <c r="C158" t="s">
        <v>804</v>
      </c>
      <c r="D158" t="b">
        <v>1</v>
      </c>
      <c r="E158" t="b">
        <v>0</v>
      </c>
      <c r="F158" t="b">
        <v>0</v>
      </c>
      <c r="G158" t="b">
        <v>0</v>
      </c>
      <c r="H158" t="b">
        <v>0</v>
      </c>
      <c r="I158" t="b">
        <v>0</v>
      </c>
      <c r="J158" t="b">
        <v>0</v>
      </c>
      <c r="K158" t="b">
        <v>0</v>
      </c>
      <c r="L158" t="b">
        <v>0</v>
      </c>
      <c r="M158" t="s">
        <v>928</v>
      </c>
      <c r="N158" t="s">
        <v>1386</v>
      </c>
      <c r="O158" t="s">
        <v>1878</v>
      </c>
      <c r="P158" t="s">
        <v>2376</v>
      </c>
      <c r="Q158" s="5" t="s">
        <v>2870</v>
      </c>
      <c r="R158" t="s">
        <v>3318</v>
      </c>
    </row>
    <row r="159" spans="1:19">
      <c r="A159" t="s">
        <v>176</v>
      </c>
      <c r="B159" t="s">
        <v>644</v>
      </c>
      <c r="C159" t="s">
        <v>804</v>
      </c>
      <c r="D159" t="b">
        <v>1</v>
      </c>
      <c r="E159" t="b">
        <v>0</v>
      </c>
      <c r="F159" t="b">
        <v>0</v>
      </c>
      <c r="G159" t="b">
        <v>0</v>
      </c>
      <c r="H159" t="b">
        <v>0</v>
      </c>
      <c r="I159" t="b">
        <v>0</v>
      </c>
      <c r="J159" t="b">
        <v>0</v>
      </c>
      <c r="K159" t="b">
        <v>0</v>
      </c>
      <c r="L159" t="b">
        <v>0</v>
      </c>
      <c r="M159" t="s">
        <v>929</v>
      </c>
      <c r="N159" t="s">
        <v>1387</v>
      </c>
      <c r="O159" t="s">
        <v>1879</v>
      </c>
      <c r="P159" t="s">
        <v>2377</v>
      </c>
      <c r="Q159" s="5" t="s">
        <v>2871</v>
      </c>
      <c r="R159" t="s">
        <v>3319</v>
      </c>
      <c r="S159" t="s">
        <v>3746</v>
      </c>
    </row>
    <row r="160" spans="1:19">
      <c r="A160" t="s">
        <v>177</v>
      </c>
      <c r="B160" t="s">
        <v>645</v>
      </c>
      <c r="C160" t="s">
        <v>804</v>
      </c>
      <c r="D160" t="b">
        <v>1</v>
      </c>
      <c r="E160" t="b">
        <v>0</v>
      </c>
      <c r="F160" t="b">
        <v>0</v>
      </c>
      <c r="G160" t="b">
        <v>0</v>
      </c>
      <c r="H160" t="b">
        <v>0</v>
      </c>
      <c r="I160" t="b">
        <v>0</v>
      </c>
      <c r="J160" t="b">
        <v>0</v>
      </c>
      <c r="K160" t="b">
        <v>0</v>
      </c>
      <c r="L160" t="b">
        <v>0</v>
      </c>
      <c r="M160" t="s">
        <v>930</v>
      </c>
      <c r="N160" t="s">
        <v>1388</v>
      </c>
      <c r="O160" t="s">
        <v>1880</v>
      </c>
      <c r="P160" t="s">
        <v>2378</v>
      </c>
      <c r="Q160" s="5" t="s">
        <v>2872</v>
      </c>
      <c r="R160" t="s">
        <v>3320</v>
      </c>
      <c r="S160" t="s">
        <v>3747</v>
      </c>
    </row>
    <row r="161" spans="1:19">
      <c r="A161" t="s">
        <v>178</v>
      </c>
      <c r="B161" t="s">
        <v>646</v>
      </c>
      <c r="C161" t="s">
        <v>804</v>
      </c>
      <c r="D161" t="b">
        <v>1</v>
      </c>
      <c r="E161" t="b">
        <v>0</v>
      </c>
      <c r="F161" t="b">
        <v>0</v>
      </c>
      <c r="G161" t="b">
        <v>0</v>
      </c>
      <c r="H161" t="b">
        <v>0</v>
      </c>
      <c r="I161" t="b">
        <v>0</v>
      </c>
      <c r="J161" t="b">
        <v>0</v>
      </c>
      <c r="K161" t="b">
        <v>0</v>
      </c>
      <c r="L161" t="b">
        <v>0</v>
      </c>
      <c r="M161" t="s">
        <v>931</v>
      </c>
      <c r="N161" t="s">
        <v>1389</v>
      </c>
      <c r="O161" t="s">
        <v>1881</v>
      </c>
      <c r="P161" t="s">
        <v>2379</v>
      </c>
      <c r="Q161" s="5" t="s">
        <v>2873</v>
      </c>
      <c r="R161" t="s">
        <v>3321</v>
      </c>
      <c r="S161" t="s">
        <v>3748</v>
      </c>
    </row>
    <row r="162" spans="1:19">
      <c r="A162" t="s">
        <v>179</v>
      </c>
      <c r="B162" t="s">
        <v>647</v>
      </c>
      <c r="C162" t="s">
        <v>804</v>
      </c>
      <c r="D162" t="b">
        <v>1</v>
      </c>
      <c r="E162" t="b">
        <v>0</v>
      </c>
      <c r="F162" t="b">
        <v>0</v>
      </c>
      <c r="G162" t="b">
        <v>0</v>
      </c>
      <c r="H162" t="b">
        <v>0</v>
      </c>
      <c r="I162" t="b">
        <v>0</v>
      </c>
      <c r="J162" t="b">
        <v>0</v>
      </c>
      <c r="K162" t="b">
        <v>0</v>
      </c>
      <c r="L162" t="b">
        <v>0</v>
      </c>
      <c r="M162" t="s">
        <v>932</v>
      </c>
      <c r="N162" t="s">
        <v>1390</v>
      </c>
      <c r="O162" t="s">
        <v>1882</v>
      </c>
      <c r="P162" t="s">
        <v>2380</v>
      </c>
      <c r="Q162" s="5" t="s">
        <v>2874</v>
      </c>
      <c r="R162" t="s">
        <v>3322</v>
      </c>
      <c r="S162" t="s">
        <v>3749</v>
      </c>
    </row>
    <row r="163" spans="1:19">
      <c r="A163" t="s">
        <v>180</v>
      </c>
      <c r="B163" t="s">
        <v>648</v>
      </c>
      <c r="C163" t="s">
        <v>804</v>
      </c>
      <c r="D163" t="b">
        <v>1</v>
      </c>
      <c r="E163" t="b">
        <v>0</v>
      </c>
      <c r="F163" t="b">
        <v>0</v>
      </c>
      <c r="G163" t="b">
        <v>0</v>
      </c>
      <c r="H163" t="b">
        <v>0</v>
      </c>
      <c r="I163" t="b">
        <v>0</v>
      </c>
      <c r="J163" t="b">
        <v>0</v>
      </c>
      <c r="K163" t="b">
        <v>0</v>
      </c>
      <c r="L163" t="b">
        <v>0</v>
      </c>
      <c r="M163" t="s">
        <v>933</v>
      </c>
      <c r="N163" t="s">
        <v>1391</v>
      </c>
      <c r="O163" t="s">
        <v>1883</v>
      </c>
      <c r="P163" t="s">
        <v>2381</v>
      </c>
      <c r="Q163" s="5" t="s">
        <v>2875</v>
      </c>
      <c r="R163" t="s">
        <v>3323</v>
      </c>
      <c r="S163" t="s">
        <v>3750</v>
      </c>
    </row>
    <row r="164" spans="1:19">
      <c r="A164" t="s">
        <v>181</v>
      </c>
      <c r="B164" t="s">
        <v>603</v>
      </c>
      <c r="C164" t="s">
        <v>804</v>
      </c>
      <c r="D164" t="b">
        <v>1</v>
      </c>
      <c r="E164" t="b">
        <v>0</v>
      </c>
      <c r="F164" t="b">
        <v>0</v>
      </c>
      <c r="G164" t="b">
        <v>0</v>
      </c>
      <c r="H164" t="b">
        <v>0</v>
      </c>
      <c r="I164" t="b">
        <v>0</v>
      </c>
      <c r="J164" t="b">
        <v>0</v>
      </c>
      <c r="K164" t="b">
        <v>0</v>
      </c>
      <c r="L164" t="b">
        <v>0</v>
      </c>
      <c r="N164" t="s">
        <v>1392</v>
      </c>
      <c r="O164" t="s">
        <v>1884</v>
      </c>
      <c r="P164" t="s">
        <v>2382</v>
      </c>
      <c r="Q164" s="5" t="s">
        <v>2876</v>
      </c>
      <c r="S164" t="s">
        <v>3751</v>
      </c>
    </row>
    <row r="165" spans="1:19">
      <c r="A165" t="s">
        <v>182</v>
      </c>
      <c r="B165" t="s">
        <v>609</v>
      </c>
      <c r="C165" t="s">
        <v>804</v>
      </c>
      <c r="D165" t="b">
        <v>1</v>
      </c>
      <c r="E165" t="b">
        <v>0</v>
      </c>
      <c r="F165" t="b">
        <v>0</v>
      </c>
      <c r="G165" t="b">
        <v>0</v>
      </c>
      <c r="H165" t="b">
        <v>0</v>
      </c>
      <c r="I165" t="b">
        <v>0</v>
      </c>
      <c r="J165" t="b">
        <v>1</v>
      </c>
      <c r="K165" t="b">
        <v>0</v>
      </c>
      <c r="L165" t="b">
        <v>0</v>
      </c>
      <c r="M165" t="s">
        <v>934</v>
      </c>
      <c r="N165" t="s">
        <v>1393</v>
      </c>
      <c r="O165" t="s">
        <v>1885</v>
      </c>
      <c r="P165" t="s">
        <v>2383</v>
      </c>
      <c r="Q165" s="5" t="s">
        <v>2877</v>
      </c>
      <c r="R165" t="s">
        <v>3324</v>
      </c>
      <c r="S165" t="s">
        <v>3752</v>
      </c>
    </row>
    <row r="166" spans="1:19">
      <c r="A166" t="s">
        <v>183</v>
      </c>
      <c r="B166" t="s">
        <v>557</v>
      </c>
      <c r="C166" t="s">
        <v>804</v>
      </c>
      <c r="D166" t="b">
        <v>1</v>
      </c>
      <c r="E166" t="b">
        <v>0</v>
      </c>
      <c r="F166" t="b">
        <v>0</v>
      </c>
      <c r="G166" t="b">
        <v>0</v>
      </c>
      <c r="H166" t="b">
        <v>0</v>
      </c>
      <c r="I166" t="b">
        <v>0</v>
      </c>
      <c r="J166" t="b">
        <v>0</v>
      </c>
      <c r="K166" t="b">
        <v>0</v>
      </c>
      <c r="L166" t="b">
        <v>0</v>
      </c>
      <c r="M166" t="s">
        <v>935</v>
      </c>
      <c r="N166" t="s">
        <v>1394</v>
      </c>
      <c r="O166" t="s">
        <v>1886</v>
      </c>
      <c r="P166" t="s">
        <v>2384</v>
      </c>
      <c r="Q166" s="5" t="s">
        <v>2878</v>
      </c>
      <c r="R166" t="s">
        <v>3325</v>
      </c>
      <c r="S166" t="s">
        <v>3753</v>
      </c>
    </row>
    <row r="167" spans="1:19">
      <c r="A167" t="s">
        <v>184</v>
      </c>
      <c r="B167" t="s">
        <v>649</v>
      </c>
      <c r="C167" t="s">
        <v>804</v>
      </c>
      <c r="D167" t="b">
        <v>1</v>
      </c>
      <c r="E167" t="b">
        <v>0</v>
      </c>
      <c r="F167" t="b">
        <v>0</v>
      </c>
      <c r="G167" t="b">
        <v>0</v>
      </c>
      <c r="H167" t="b">
        <v>0</v>
      </c>
      <c r="I167" t="b">
        <v>0</v>
      </c>
      <c r="J167" t="b">
        <v>0</v>
      </c>
      <c r="K167" t="b">
        <v>0</v>
      </c>
      <c r="L167" t="b">
        <v>0</v>
      </c>
      <c r="M167" t="s">
        <v>936</v>
      </c>
      <c r="N167" t="s">
        <v>1395</v>
      </c>
      <c r="O167" t="s">
        <v>1887</v>
      </c>
      <c r="P167" t="s">
        <v>2385</v>
      </c>
      <c r="Q167" s="5" t="s">
        <v>2879</v>
      </c>
      <c r="R167" t="s">
        <v>3326</v>
      </c>
      <c r="S167" t="s">
        <v>3754</v>
      </c>
    </row>
    <row r="168" spans="1:19">
      <c r="A168" t="s">
        <v>185</v>
      </c>
      <c r="B168" t="s">
        <v>559</v>
      </c>
      <c r="C168" t="s">
        <v>804</v>
      </c>
      <c r="D168" t="b">
        <v>1</v>
      </c>
      <c r="E168" t="b">
        <v>0</v>
      </c>
      <c r="F168" t="b">
        <v>0</v>
      </c>
      <c r="G168" t="b">
        <v>0</v>
      </c>
      <c r="H168" t="b">
        <v>0</v>
      </c>
      <c r="I168" t="b">
        <v>0</v>
      </c>
      <c r="J168" t="b">
        <v>0</v>
      </c>
      <c r="K168" t="b">
        <v>0</v>
      </c>
      <c r="L168" t="b">
        <v>0</v>
      </c>
      <c r="N168" t="s">
        <v>1396</v>
      </c>
      <c r="O168" t="s">
        <v>1888</v>
      </c>
      <c r="P168" t="s">
        <v>2386</v>
      </c>
      <c r="Q168" s="5" t="s">
        <v>2880</v>
      </c>
      <c r="S168" t="s">
        <v>3755</v>
      </c>
    </row>
    <row r="169" spans="1:19">
      <c r="A169" t="s">
        <v>186</v>
      </c>
      <c r="B169" t="s">
        <v>587</v>
      </c>
      <c r="C169" t="s">
        <v>804</v>
      </c>
      <c r="D169" t="b">
        <v>1</v>
      </c>
      <c r="E169" t="b">
        <v>0</v>
      </c>
      <c r="F169" t="b">
        <v>0</v>
      </c>
      <c r="G169" t="b">
        <v>0</v>
      </c>
      <c r="H169" t="b">
        <v>0</v>
      </c>
      <c r="I169" t="b">
        <v>0</v>
      </c>
      <c r="J169" t="b">
        <v>0</v>
      </c>
      <c r="K169" t="b">
        <v>0</v>
      </c>
      <c r="L169" t="b">
        <v>0</v>
      </c>
      <c r="M169" t="s">
        <v>937</v>
      </c>
      <c r="N169" t="s">
        <v>1397</v>
      </c>
      <c r="O169" t="s">
        <v>1889</v>
      </c>
      <c r="P169" t="s">
        <v>2387</v>
      </c>
      <c r="Q169" s="5" t="s">
        <v>2881</v>
      </c>
      <c r="R169" t="s">
        <v>3327</v>
      </c>
      <c r="S169" t="s">
        <v>3756</v>
      </c>
    </row>
    <row r="170" spans="1:19">
      <c r="A170" t="s">
        <v>187</v>
      </c>
      <c r="B170" t="s">
        <v>650</v>
      </c>
      <c r="C170" t="s">
        <v>804</v>
      </c>
      <c r="D170" t="b">
        <v>1</v>
      </c>
      <c r="E170" t="b">
        <v>0</v>
      </c>
      <c r="F170" t="b">
        <v>0</v>
      </c>
      <c r="G170" t="b">
        <v>0</v>
      </c>
      <c r="H170" t="b">
        <v>0</v>
      </c>
      <c r="I170" t="b">
        <v>0</v>
      </c>
      <c r="J170" t="b">
        <v>0</v>
      </c>
      <c r="K170" t="b">
        <v>0</v>
      </c>
      <c r="L170" t="b">
        <v>0</v>
      </c>
      <c r="M170" t="s">
        <v>938</v>
      </c>
      <c r="N170" t="s">
        <v>1398</v>
      </c>
      <c r="O170" t="s">
        <v>1890</v>
      </c>
      <c r="P170" t="s">
        <v>2388</v>
      </c>
      <c r="Q170" s="5" t="s">
        <v>2882</v>
      </c>
      <c r="R170" t="s">
        <v>3328</v>
      </c>
      <c r="S170" t="s">
        <v>3757</v>
      </c>
    </row>
    <row r="171" spans="1:19">
      <c r="A171" t="s">
        <v>188</v>
      </c>
      <c r="B171" t="s">
        <v>651</v>
      </c>
      <c r="C171" t="s">
        <v>804</v>
      </c>
      <c r="D171" t="b">
        <v>1</v>
      </c>
      <c r="E171" t="b">
        <v>0</v>
      </c>
      <c r="F171" t="b">
        <v>0</v>
      </c>
      <c r="G171" t="b">
        <v>0</v>
      </c>
      <c r="H171" t="b">
        <v>0</v>
      </c>
      <c r="I171" t="b">
        <v>0</v>
      </c>
      <c r="J171" t="b">
        <v>0</v>
      </c>
      <c r="K171" t="b">
        <v>0</v>
      </c>
      <c r="L171" t="b">
        <v>0</v>
      </c>
      <c r="M171" t="s">
        <v>939</v>
      </c>
      <c r="N171" t="s">
        <v>1399</v>
      </c>
      <c r="O171" t="s">
        <v>1891</v>
      </c>
      <c r="P171" t="s">
        <v>2389</v>
      </c>
      <c r="Q171" s="5" t="s">
        <v>2883</v>
      </c>
      <c r="R171" t="s">
        <v>3329</v>
      </c>
      <c r="S171" t="s">
        <v>3758</v>
      </c>
    </row>
    <row r="172" spans="1:19">
      <c r="A172" t="s">
        <v>189</v>
      </c>
      <c r="B172" t="s">
        <v>652</v>
      </c>
      <c r="C172" t="s">
        <v>804</v>
      </c>
      <c r="D172" t="b">
        <v>1</v>
      </c>
      <c r="E172" t="b">
        <v>0</v>
      </c>
      <c r="F172" t="b">
        <v>0</v>
      </c>
      <c r="G172" t="b">
        <v>0</v>
      </c>
      <c r="H172" t="b">
        <v>0</v>
      </c>
      <c r="I172" t="b">
        <v>0</v>
      </c>
      <c r="J172" t="b">
        <v>0</v>
      </c>
      <c r="K172" t="b">
        <v>0</v>
      </c>
      <c r="L172" t="b">
        <v>0</v>
      </c>
      <c r="M172" t="s">
        <v>940</v>
      </c>
      <c r="N172" t="s">
        <v>1400</v>
      </c>
      <c r="O172" t="s">
        <v>1892</v>
      </c>
      <c r="P172" t="s">
        <v>2390</v>
      </c>
      <c r="Q172" s="5" t="s">
        <v>2884</v>
      </c>
      <c r="R172" t="s">
        <v>3330</v>
      </c>
    </row>
    <row r="173" spans="1:19">
      <c r="A173" t="s">
        <v>190</v>
      </c>
      <c r="B173" t="s">
        <v>653</v>
      </c>
      <c r="C173" t="s">
        <v>804</v>
      </c>
      <c r="D173" t="b">
        <v>1</v>
      </c>
      <c r="E173" t="b">
        <v>0</v>
      </c>
      <c r="F173" t="b">
        <v>0</v>
      </c>
      <c r="G173" t="b">
        <v>0</v>
      </c>
      <c r="H173" t="b">
        <v>0</v>
      </c>
      <c r="I173" t="b">
        <v>0</v>
      </c>
      <c r="J173" t="b">
        <v>0</v>
      </c>
      <c r="K173" t="b">
        <v>0</v>
      </c>
      <c r="L173" t="b">
        <v>0</v>
      </c>
      <c r="N173" t="s">
        <v>1401</v>
      </c>
      <c r="O173" t="s">
        <v>1893</v>
      </c>
      <c r="P173" t="s">
        <v>2391</v>
      </c>
      <c r="Q173" s="5" t="s">
        <v>2885</v>
      </c>
      <c r="S173" t="s">
        <v>3759</v>
      </c>
    </row>
    <row r="174" spans="1:19">
      <c r="A174" t="s">
        <v>191</v>
      </c>
      <c r="B174" t="s">
        <v>654</v>
      </c>
      <c r="C174" t="s">
        <v>804</v>
      </c>
      <c r="D174" t="b">
        <v>1</v>
      </c>
      <c r="E174" t="b">
        <v>0</v>
      </c>
      <c r="F174" t="b">
        <v>0</v>
      </c>
      <c r="G174" t="b">
        <v>0</v>
      </c>
      <c r="H174" t="b">
        <v>0</v>
      </c>
      <c r="I174" t="b">
        <v>0</v>
      </c>
      <c r="J174" t="b">
        <v>0</v>
      </c>
      <c r="K174" t="b">
        <v>0</v>
      </c>
      <c r="L174" t="b">
        <v>1</v>
      </c>
      <c r="M174" t="s">
        <v>941</v>
      </c>
      <c r="N174" t="s">
        <v>1402</v>
      </c>
      <c r="O174" t="s">
        <v>1894</v>
      </c>
      <c r="P174" t="s">
        <v>2392</v>
      </c>
      <c r="Q174" s="5" t="s">
        <v>2886</v>
      </c>
      <c r="R174" t="s">
        <v>3331</v>
      </c>
      <c r="S174" t="s">
        <v>3760</v>
      </c>
    </row>
    <row r="175" spans="1:19">
      <c r="A175" t="s">
        <v>192</v>
      </c>
      <c r="B175" t="s">
        <v>587</v>
      </c>
      <c r="C175" t="s">
        <v>804</v>
      </c>
      <c r="D175" t="b">
        <v>1</v>
      </c>
      <c r="E175" t="b">
        <v>0</v>
      </c>
      <c r="F175" t="b">
        <v>0</v>
      </c>
      <c r="G175" t="b">
        <v>0</v>
      </c>
      <c r="H175" t="b">
        <v>0</v>
      </c>
      <c r="I175" t="b">
        <v>0</v>
      </c>
      <c r="J175" t="b">
        <v>0</v>
      </c>
      <c r="K175" t="b">
        <v>0</v>
      </c>
      <c r="L175" t="b">
        <v>0</v>
      </c>
      <c r="M175" t="s">
        <v>942</v>
      </c>
      <c r="N175" t="s">
        <v>1403</v>
      </c>
      <c r="O175" t="s">
        <v>1895</v>
      </c>
      <c r="P175" t="s">
        <v>2393</v>
      </c>
      <c r="Q175" s="5" t="s">
        <v>2887</v>
      </c>
      <c r="R175" t="s">
        <v>3332</v>
      </c>
      <c r="S175" t="s">
        <v>3761</v>
      </c>
    </row>
    <row r="176" spans="1:19">
      <c r="A176" t="s">
        <v>193</v>
      </c>
      <c r="B176" t="s">
        <v>610</v>
      </c>
      <c r="C176" t="s">
        <v>804</v>
      </c>
      <c r="D176" t="b">
        <v>1</v>
      </c>
      <c r="E176" t="b">
        <v>0</v>
      </c>
      <c r="F176" t="b">
        <v>0</v>
      </c>
      <c r="G176" t="b">
        <v>0</v>
      </c>
      <c r="H176" t="b">
        <v>0</v>
      </c>
      <c r="I176" t="b">
        <v>0</v>
      </c>
      <c r="J176" t="b">
        <v>0</v>
      </c>
      <c r="K176" t="b">
        <v>0</v>
      </c>
      <c r="L176" t="b">
        <v>0</v>
      </c>
      <c r="M176" t="s">
        <v>943</v>
      </c>
      <c r="N176" t="s">
        <v>1404</v>
      </c>
      <c r="O176" t="s">
        <v>1896</v>
      </c>
      <c r="P176" t="s">
        <v>2394</v>
      </c>
      <c r="Q176" s="5" t="s">
        <v>2888</v>
      </c>
      <c r="R176" t="s">
        <v>3333</v>
      </c>
      <c r="S176" t="s">
        <v>3762</v>
      </c>
    </row>
    <row r="177" spans="1:19">
      <c r="A177" t="s">
        <v>194</v>
      </c>
      <c r="B177" t="s">
        <v>602</v>
      </c>
      <c r="C177" t="s">
        <v>804</v>
      </c>
      <c r="D177" t="b">
        <v>1</v>
      </c>
      <c r="E177" t="b">
        <v>0</v>
      </c>
      <c r="F177" t="b">
        <v>0</v>
      </c>
      <c r="G177" t="b">
        <v>0</v>
      </c>
      <c r="H177" t="b">
        <v>0</v>
      </c>
      <c r="I177" t="b">
        <v>0</v>
      </c>
      <c r="J177" t="b">
        <v>0</v>
      </c>
      <c r="K177" t="b">
        <v>0</v>
      </c>
      <c r="L177" t="b">
        <v>0</v>
      </c>
      <c r="M177" t="s">
        <v>944</v>
      </c>
      <c r="N177" t="s">
        <v>1405</v>
      </c>
      <c r="O177" t="s">
        <v>1897</v>
      </c>
      <c r="P177" t="s">
        <v>2395</v>
      </c>
      <c r="Q177" s="5" t="s">
        <v>2889</v>
      </c>
      <c r="R177" t="s">
        <v>3334</v>
      </c>
      <c r="S177" t="s">
        <v>3763</v>
      </c>
    </row>
    <row r="178" spans="1:19">
      <c r="A178" t="s">
        <v>195</v>
      </c>
      <c r="B178" t="s">
        <v>655</v>
      </c>
      <c r="C178" t="s">
        <v>804</v>
      </c>
      <c r="D178" t="b">
        <v>1</v>
      </c>
      <c r="E178" t="b">
        <v>0</v>
      </c>
      <c r="F178" t="b">
        <v>0</v>
      </c>
      <c r="G178" t="b">
        <v>0</v>
      </c>
      <c r="H178" t="b">
        <v>0</v>
      </c>
      <c r="I178" t="b">
        <v>0</v>
      </c>
      <c r="J178" t="b">
        <v>0</v>
      </c>
      <c r="K178" t="b">
        <v>1</v>
      </c>
      <c r="L178" t="b">
        <v>0</v>
      </c>
      <c r="M178" t="s">
        <v>945</v>
      </c>
      <c r="N178" t="s">
        <v>1406</v>
      </c>
      <c r="O178" t="s">
        <v>1898</v>
      </c>
      <c r="P178" t="s">
        <v>2396</v>
      </c>
      <c r="Q178" s="5" t="s">
        <v>2890</v>
      </c>
      <c r="R178" t="s">
        <v>3335</v>
      </c>
      <c r="S178" t="s">
        <v>3764</v>
      </c>
    </row>
    <row r="179" spans="1:19">
      <c r="A179" t="s">
        <v>196</v>
      </c>
      <c r="B179" t="s">
        <v>656</v>
      </c>
      <c r="C179" t="s">
        <v>804</v>
      </c>
      <c r="D179" t="b">
        <v>1</v>
      </c>
      <c r="E179" t="b">
        <v>0</v>
      </c>
      <c r="F179" t="b">
        <v>0</v>
      </c>
      <c r="G179" t="b">
        <v>0</v>
      </c>
      <c r="H179" t="b">
        <v>0</v>
      </c>
      <c r="I179" t="b">
        <v>0</v>
      </c>
      <c r="J179" t="b">
        <v>0</v>
      </c>
      <c r="K179" t="b">
        <v>0</v>
      </c>
      <c r="L179" t="b">
        <v>0</v>
      </c>
      <c r="M179" t="s">
        <v>946</v>
      </c>
      <c r="N179" t="s">
        <v>1407</v>
      </c>
      <c r="O179" t="s">
        <v>1899</v>
      </c>
      <c r="P179" t="s">
        <v>2397</v>
      </c>
      <c r="Q179" s="5" t="s">
        <v>2891</v>
      </c>
      <c r="R179" t="s">
        <v>3336</v>
      </c>
    </row>
    <row r="180" spans="1:19">
      <c r="A180" t="s">
        <v>197</v>
      </c>
      <c r="B180" t="s">
        <v>657</v>
      </c>
      <c r="C180" t="s">
        <v>804</v>
      </c>
      <c r="D180" t="b">
        <v>1</v>
      </c>
      <c r="E180" t="b">
        <v>0</v>
      </c>
      <c r="F180" t="b">
        <v>0</v>
      </c>
      <c r="G180" t="b">
        <v>0</v>
      </c>
      <c r="H180" t="b">
        <v>0</v>
      </c>
      <c r="I180" t="b">
        <v>0</v>
      </c>
      <c r="J180" t="b">
        <v>0</v>
      </c>
      <c r="K180" t="b">
        <v>0</v>
      </c>
      <c r="L180" t="b">
        <v>0</v>
      </c>
      <c r="M180" t="s">
        <v>947</v>
      </c>
      <c r="N180" t="s">
        <v>1408</v>
      </c>
      <c r="O180" t="s">
        <v>1900</v>
      </c>
      <c r="P180" t="s">
        <v>2398</v>
      </c>
      <c r="Q180" s="5" t="s">
        <v>2892</v>
      </c>
      <c r="R180" t="s">
        <v>3337</v>
      </c>
    </row>
    <row r="181" spans="1:19">
      <c r="A181" t="s">
        <v>198</v>
      </c>
      <c r="B181" t="s">
        <v>658</v>
      </c>
      <c r="C181" t="s">
        <v>804</v>
      </c>
      <c r="D181" t="b">
        <v>1</v>
      </c>
      <c r="E181" t="b">
        <v>0</v>
      </c>
      <c r="F181" t="b">
        <v>0</v>
      </c>
      <c r="G181" t="b">
        <v>0</v>
      </c>
      <c r="H181" t="b">
        <v>0</v>
      </c>
      <c r="I181" t="b">
        <v>0</v>
      </c>
      <c r="J181" t="b">
        <v>0</v>
      </c>
      <c r="K181" t="b">
        <v>0</v>
      </c>
      <c r="L181" t="b">
        <v>0</v>
      </c>
      <c r="M181" t="s">
        <v>948</v>
      </c>
      <c r="N181" t="s">
        <v>1409</v>
      </c>
      <c r="O181" t="s">
        <v>1901</v>
      </c>
      <c r="P181" t="s">
        <v>2399</v>
      </c>
      <c r="Q181" s="5" t="s">
        <v>2893</v>
      </c>
      <c r="R181" t="s">
        <v>3338</v>
      </c>
      <c r="S181" t="s">
        <v>3765</v>
      </c>
    </row>
    <row r="182" spans="1:19">
      <c r="A182" t="s">
        <v>199</v>
      </c>
      <c r="B182" t="s">
        <v>659</v>
      </c>
      <c r="C182" t="s">
        <v>804</v>
      </c>
      <c r="D182" t="b">
        <v>1</v>
      </c>
      <c r="E182" t="b">
        <v>0</v>
      </c>
      <c r="F182" t="b">
        <v>0</v>
      </c>
      <c r="G182" t="b">
        <v>0</v>
      </c>
      <c r="H182" t="b">
        <v>0</v>
      </c>
      <c r="I182" t="b">
        <v>0</v>
      </c>
      <c r="J182" t="b">
        <v>0</v>
      </c>
      <c r="K182" t="b">
        <v>1</v>
      </c>
      <c r="L182" t="b">
        <v>0</v>
      </c>
      <c r="M182" t="s">
        <v>949</v>
      </c>
      <c r="N182" t="s">
        <v>1410</v>
      </c>
      <c r="O182" t="s">
        <v>1902</v>
      </c>
      <c r="P182" t="s">
        <v>2400</v>
      </c>
      <c r="Q182" s="5" t="s">
        <v>2894</v>
      </c>
      <c r="R182" t="s">
        <v>3339</v>
      </c>
    </row>
    <row r="183" spans="1:19">
      <c r="A183" t="s">
        <v>200</v>
      </c>
      <c r="B183" t="s">
        <v>660</v>
      </c>
      <c r="C183" t="s">
        <v>804</v>
      </c>
      <c r="D183" t="b">
        <v>1</v>
      </c>
      <c r="E183" t="b">
        <v>0</v>
      </c>
      <c r="F183" t="b">
        <v>0</v>
      </c>
      <c r="G183" t="b">
        <v>0</v>
      </c>
      <c r="H183" t="b">
        <v>0</v>
      </c>
      <c r="I183" t="b">
        <v>0</v>
      </c>
      <c r="J183" t="b">
        <v>0</v>
      </c>
      <c r="K183" t="b">
        <v>0</v>
      </c>
      <c r="L183" t="b">
        <v>0</v>
      </c>
      <c r="M183" t="s">
        <v>950</v>
      </c>
      <c r="N183" t="s">
        <v>1411</v>
      </c>
      <c r="O183" t="s">
        <v>1903</v>
      </c>
      <c r="P183" t="s">
        <v>2401</v>
      </c>
      <c r="Q183" s="5" t="s">
        <v>2895</v>
      </c>
      <c r="R183" t="s">
        <v>3340</v>
      </c>
      <c r="S183" t="s">
        <v>3766</v>
      </c>
    </row>
    <row r="184" spans="1:19">
      <c r="A184" t="s">
        <v>201</v>
      </c>
      <c r="B184" t="s">
        <v>661</v>
      </c>
      <c r="C184" t="s">
        <v>804</v>
      </c>
      <c r="D184" t="b">
        <v>1</v>
      </c>
      <c r="E184" t="b">
        <v>0</v>
      </c>
      <c r="F184" t="b">
        <v>0</v>
      </c>
      <c r="G184" t="b">
        <v>0</v>
      </c>
      <c r="H184" t="b">
        <v>0</v>
      </c>
      <c r="I184" t="b">
        <v>0</v>
      </c>
      <c r="J184" t="b">
        <v>0</v>
      </c>
      <c r="K184" t="b">
        <v>0</v>
      </c>
      <c r="L184" t="b">
        <v>0</v>
      </c>
      <c r="M184" t="s">
        <v>951</v>
      </c>
      <c r="N184" t="s">
        <v>1412</v>
      </c>
      <c r="O184" t="s">
        <v>1904</v>
      </c>
      <c r="P184" t="s">
        <v>2402</v>
      </c>
      <c r="Q184" s="5" t="s">
        <v>2896</v>
      </c>
      <c r="R184" t="s">
        <v>3341</v>
      </c>
    </row>
    <row r="185" spans="1:19">
      <c r="A185" t="s">
        <v>202</v>
      </c>
      <c r="B185" t="s">
        <v>521</v>
      </c>
      <c r="C185" t="s">
        <v>804</v>
      </c>
      <c r="D185" t="b">
        <v>1</v>
      </c>
      <c r="E185" t="b">
        <v>0</v>
      </c>
      <c r="F185" t="b">
        <v>0</v>
      </c>
      <c r="G185" t="b">
        <v>0</v>
      </c>
      <c r="H185" t="b">
        <v>0</v>
      </c>
      <c r="I185" t="b">
        <v>0</v>
      </c>
      <c r="J185" t="b">
        <v>0</v>
      </c>
      <c r="K185" t="b">
        <v>0</v>
      </c>
      <c r="L185" t="b">
        <v>0</v>
      </c>
      <c r="M185" t="s">
        <v>952</v>
      </c>
      <c r="N185" t="s">
        <v>1413</v>
      </c>
      <c r="O185" t="s">
        <v>1905</v>
      </c>
      <c r="P185" t="s">
        <v>2403</v>
      </c>
      <c r="Q185" s="5" t="s">
        <v>2897</v>
      </c>
      <c r="R185" t="s">
        <v>3342</v>
      </c>
    </row>
    <row r="186" spans="1:19">
      <c r="A186" t="s">
        <v>203</v>
      </c>
      <c r="B186" t="s">
        <v>662</v>
      </c>
      <c r="C186" t="s">
        <v>804</v>
      </c>
      <c r="D186" t="b">
        <v>1</v>
      </c>
      <c r="E186" t="b">
        <v>0</v>
      </c>
      <c r="F186" t="b">
        <v>0</v>
      </c>
      <c r="G186" t="b">
        <v>0</v>
      </c>
      <c r="H186" t="b">
        <v>0</v>
      </c>
      <c r="I186" t="b">
        <v>0</v>
      </c>
      <c r="J186" t="b">
        <v>1</v>
      </c>
      <c r="K186" t="b">
        <v>0</v>
      </c>
      <c r="L186" t="b">
        <v>0</v>
      </c>
      <c r="M186" t="s">
        <v>812</v>
      </c>
      <c r="N186" t="s">
        <v>1414</v>
      </c>
      <c r="O186" t="s">
        <v>1906</v>
      </c>
      <c r="P186" t="s">
        <v>2404</v>
      </c>
      <c r="Q186" s="5" t="s">
        <v>2898</v>
      </c>
    </row>
    <row r="187" spans="1:19">
      <c r="A187" t="s">
        <v>204</v>
      </c>
      <c r="B187" t="s">
        <v>663</v>
      </c>
      <c r="C187" t="s">
        <v>804</v>
      </c>
      <c r="D187" t="b">
        <v>1</v>
      </c>
      <c r="E187" t="b">
        <v>0</v>
      </c>
      <c r="F187" t="b">
        <v>0</v>
      </c>
      <c r="G187" t="b">
        <v>0</v>
      </c>
      <c r="H187" t="b">
        <v>0</v>
      </c>
      <c r="I187" t="b">
        <v>0</v>
      </c>
      <c r="J187" t="b">
        <v>0</v>
      </c>
      <c r="K187" t="b">
        <v>0</v>
      </c>
      <c r="L187" t="b">
        <v>0</v>
      </c>
      <c r="M187" t="s">
        <v>812</v>
      </c>
      <c r="N187" t="s">
        <v>1415</v>
      </c>
      <c r="O187" t="s">
        <v>1907</v>
      </c>
      <c r="P187" t="s">
        <v>2405</v>
      </c>
      <c r="Q187" s="5" t="s">
        <v>2899</v>
      </c>
    </row>
    <row r="188" spans="1:19">
      <c r="A188" t="s">
        <v>205</v>
      </c>
      <c r="B188" t="s">
        <v>560</v>
      </c>
      <c r="C188" t="s">
        <v>804</v>
      </c>
      <c r="D188" t="b">
        <v>1</v>
      </c>
      <c r="E188" t="b">
        <v>0</v>
      </c>
      <c r="F188" t="b">
        <v>0</v>
      </c>
      <c r="G188" t="b">
        <v>0</v>
      </c>
      <c r="H188" t="b">
        <v>0</v>
      </c>
      <c r="I188" t="b">
        <v>0</v>
      </c>
      <c r="J188" t="b">
        <v>0</v>
      </c>
      <c r="K188" t="b">
        <v>0</v>
      </c>
      <c r="L188" t="b">
        <v>1</v>
      </c>
      <c r="M188" t="s">
        <v>953</v>
      </c>
      <c r="N188" t="s">
        <v>1416</v>
      </c>
      <c r="O188" t="s">
        <v>1908</v>
      </c>
      <c r="P188" t="s">
        <v>2406</v>
      </c>
      <c r="Q188" s="5" t="s">
        <v>2900</v>
      </c>
      <c r="R188" t="s">
        <v>3343</v>
      </c>
    </row>
    <row r="189" spans="1:19">
      <c r="A189" t="s">
        <v>206</v>
      </c>
      <c r="B189" t="s">
        <v>664</v>
      </c>
      <c r="C189" t="s">
        <v>804</v>
      </c>
      <c r="D189" t="b">
        <v>1</v>
      </c>
      <c r="E189" t="b">
        <v>0</v>
      </c>
      <c r="F189" t="b">
        <v>0</v>
      </c>
      <c r="G189" t="b">
        <v>0</v>
      </c>
      <c r="H189" t="b">
        <v>0</v>
      </c>
      <c r="I189" t="b">
        <v>0</v>
      </c>
      <c r="J189" t="b">
        <v>0</v>
      </c>
      <c r="K189" t="b">
        <v>0</v>
      </c>
      <c r="L189" t="b">
        <v>0</v>
      </c>
      <c r="M189" t="s">
        <v>812</v>
      </c>
      <c r="N189" t="s">
        <v>1417</v>
      </c>
      <c r="O189" t="s">
        <v>1909</v>
      </c>
      <c r="P189" t="s">
        <v>2407</v>
      </c>
      <c r="Q189" s="5" t="s">
        <v>2901</v>
      </c>
    </row>
    <row r="190" spans="1:19">
      <c r="A190" t="s">
        <v>207</v>
      </c>
      <c r="B190" t="s">
        <v>547</v>
      </c>
      <c r="C190" t="s">
        <v>804</v>
      </c>
      <c r="D190" t="b">
        <v>1</v>
      </c>
      <c r="E190" t="b">
        <v>0</v>
      </c>
      <c r="F190" t="b">
        <v>0</v>
      </c>
      <c r="G190" t="b">
        <v>0</v>
      </c>
      <c r="H190" t="b">
        <v>0</v>
      </c>
      <c r="I190" t="b">
        <v>0</v>
      </c>
      <c r="J190" t="b">
        <v>0</v>
      </c>
      <c r="K190" t="b">
        <v>0</v>
      </c>
      <c r="L190" t="b">
        <v>0</v>
      </c>
      <c r="N190" t="s">
        <v>1418</v>
      </c>
      <c r="O190" t="s">
        <v>1910</v>
      </c>
      <c r="P190" t="s">
        <v>2408</v>
      </c>
      <c r="Q190" s="5" t="s">
        <v>2902</v>
      </c>
      <c r="S190" t="s">
        <v>3767</v>
      </c>
    </row>
    <row r="191" spans="1:19">
      <c r="A191" t="s">
        <v>208</v>
      </c>
      <c r="B191" t="s">
        <v>585</v>
      </c>
      <c r="C191" t="s">
        <v>804</v>
      </c>
      <c r="D191" t="b">
        <v>1</v>
      </c>
      <c r="E191" t="b">
        <v>0</v>
      </c>
      <c r="F191" t="b">
        <v>0</v>
      </c>
      <c r="G191" t="b">
        <v>0</v>
      </c>
      <c r="H191" t="b">
        <v>0</v>
      </c>
      <c r="I191" t="b">
        <v>0</v>
      </c>
      <c r="J191" t="b">
        <v>0</v>
      </c>
      <c r="K191" t="b">
        <v>0</v>
      </c>
      <c r="L191" t="b">
        <v>0</v>
      </c>
      <c r="M191" t="s">
        <v>954</v>
      </c>
      <c r="N191" t="s">
        <v>1419</v>
      </c>
      <c r="O191" t="s">
        <v>1911</v>
      </c>
      <c r="P191" t="s">
        <v>2409</v>
      </c>
      <c r="Q191" s="5" t="s">
        <v>2903</v>
      </c>
      <c r="R191" t="s">
        <v>3344</v>
      </c>
    </row>
    <row r="192" spans="1:19">
      <c r="A192" t="s">
        <v>209</v>
      </c>
      <c r="B192" t="s">
        <v>665</v>
      </c>
      <c r="C192" t="s">
        <v>804</v>
      </c>
      <c r="D192" t="b">
        <v>1</v>
      </c>
      <c r="E192" t="b">
        <v>0</v>
      </c>
      <c r="F192" t="b">
        <v>0</v>
      </c>
      <c r="G192" t="b">
        <v>0</v>
      </c>
      <c r="H192" t="b">
        <v>0</v>
      </c>
      <c r="I192" t="b">
        <v>0</v>
      </c>
      <c r="J192" t="b">
        <v>0</v>
      </c>
      <c r="K192" t="b">
        <v>1</v>
      </c>
      <c r="L192" t="b">
        <v>0</v>
      </c>
      <c r="M192" t="s">
        <v>955</v>
      </c>
      <c r="N192" t="s">
        <v>1420</v>
      </c>
      <c r="O192" t="s">
        <v>1912</v>
      </c>
      <c r="P192" t="s">
        <v>2410</v>
      </c>
      <c r="Q192" s="5" t="s">
        <v>2904</v>
      </c>
      <c r="R192" t="s">
        <v>3345</v>
      </c>
      <c r="S192" t="s">
        <v>3768</v>
      </c>
    </row>
    <row r="193" spans="1:19">
      <c r="A193" t="s">
        <v>210</v>
      </c>
      <c r="B193" t="s">
        <v>575</v>
      </c>
      <c r="C193" t="s">
        <v>804</v>
      </c>
      <c r="D193" t="b">
        <v>1</v>
      </c>
      <c r="E193" t="b">
        <v>0</v>
      </c>
      <c r="F193" t="b">
        <v>0</v>
      </c>
      <c r="G193" t="b">
        <v>0</v>
      </c>
      <c r="H193" t="b">
        <v>0</v>
      </c>
      <c r="I193" t="b">
        <v>0</v>
      </c>
      <c r="J193" t="b">
        <v>0</v>
      </c>
      <c r="K193" t="b">
        <v>0</v>
      </c>
      <c r="L193" t="b">
        <v>0</v>
      </c>
      <c r="M193" t="s">
        <v>956</v>
      </c>
      <c r="N193" t="s">
        <v>1421</v>
      </c>
      <c r="O193" t="s">
        <v>1913</v>
      </c>
      <c r="P193" t="s">
        <v>2411</v>
      </c>
      <c r="Q193" s="5" t="s">
        <v>2905</v>
      </c>
      <c r="R193" t="s">
        <v>3346</v>
      </c>
    </row>
    <row r="194" spans="1:19">
      <c r="A194" t="s">
        <v>211</v>
      </c>
      <c r="B194" t="s">
        <v>592</v>
      </c>
      <c r="C194" t="s">
        <v>804</v>
      </c>
      <c r="D194" t="b">
        <v>1</v>
      </c>
      <c r="E194" t="b">
        <v>0</v>
      </c>
      <c r="F194" t="b">
        <v>0</v>
      </c>
      <c r="G194" t="b">
        <v>0</v>
      </c>
      <c r="H194" t="b">
        <v>0</v>
      </c>
      <c r="I194" t="b">
        <v>0</v>
      </c>
      <c r="J194" t="b">
        <v>0</v>
      </c>
      <c r="K194" t="b">
        <v>0</v>
      </c>
      <c r="L194" t="b">
        <v>0</v>
      </c>
      <c r="M194" t="s">
        <v>957</v>
      </c>
      <c r="N194" t="s">
        <v>1422</v>
      </c>
      <c r="O194" t="s">
        <v>1914</v>
      </c>
      <c r="P194" t="s">
        <v>2412</v>
      </c>
      <c r="Q194" s="5" t="s">
        <v>2906</v>
      </c>
      <c r="R194" t="s">
        <v>3347</v>
      </c>
    </row>
    <row r="195" spans="1:19">
      <c r="A195" t="s">
        <v>212</v>
      </c>
      <c r="B195" t="s">
        <v>584</v>
      </c>
      <c r="C195" t="s">
        <v>804</v>
      </c>
      <c r="D195" t="b">
        <v>1</v>
      </c>
      <c r="E195" t="b">
        <v>0</v>
      </c>
      <c r="F195" t="b">
        <v>0</v>
      </c>
      <c r="G195" t="b">
        <v>0</v>
      </c>
      <c r="H195" t="b">
        <v>0</v>
      </c>
      <c r="I195" t="b">
        <v>0</v>
      </c>
      <c r="J195" t="b">
        <v>0</v>
      </c>
      <c r="K195" t="b">
        <v>0</v>
      </c>
      <c r="L195" t="b">
        <v>0</v>
      </c>
      <c r="N195" t="s">
        <v>1423</v>
      </c>
      <c r="O195" t="s">
        <v>1915</v>
      </c>
      <c r="P195" t="s">
        <v>2413</v>
      </c>
      <c r="Q195" s="5" t="s">
        <v>2907</v>
      </c>
      <c r="S195" t="s">
        <v>3769</v>
      </c>
    </row>
    <row r="196" spans="1:19">
      <c r="A196" t="s">
        <v>213</v>
      </c>
      <c r="B196" t="s">
        <v>666</v>
      </c>
      <c r="C196" t="s">
        <v>804</v>
      </c>
      <c r="D196" t="b">
        <v>1</v>
      </c>
      <c r="E196" t="b">
        <v>0</v>
      </c>
      <c r="F196" t="b">
        <v>0</v>
      </c>
      <c r="G196" t="b">
        <v>0</v>
      </c>
      <c r="H196" t="b">
        <v>0</v>
      </c>
      <c r="I196" t="b">
        <v>0</v>
      </c>
      <c r="J196" t="b">
        <v>0</v>
      </c>
      <c r="K196" t="b">
        <v>0</v>
      </c>
      <c r="L196" t="b">
        <v>0</v>
      </c>
      <c r="M196" t="s">
        <v>958</v>
      </c>
      <c r="N196" t="s">
        <v>1424</v>
      </c>
      <c r="O196" t="s">
        <v>1916</v>
      </c>
      <c r="P196" t="s">
        <v>2414</v>
      </c>
      <c r="Q196" s="5" t="s">
        <v>2908</v>
      </c>
      <c r="R196" t="s">
        <v>3348</v>
      </c>
      <c r="S196" t="s">
        <v>3770</v>
      </c>
    </row>
    <row r="197" spans="1:19">
      <c r="A197" t="s">
        <v>214</v>
      </c>
      <c r="B197" t="s">
        <v>539</v>
      </c>
      <c r="C197" t="s">
        <v>804</v>
      </c>
      <c r="D197" t="b">
        <v>1</v>
      </c>
      <c r="E197" t="b">
        <v>0</v>
      </c>
      <c r="F197" t="b">
        <v>0</v>
      </c>
      <c r="G197" t="b">
        <v>0</v>
      </c>
      <c r="H197" t="b">
        <v>0</v>
      </c>
      <c r="I197" t="b">
        <v>0</v>
      </c>
      <c r="J197" t="b">
        <v>0</v>
      </c>
      <c r="K197" t="b">
        <v>0</v>
      </c>
      <c r="L197" t="b">
        <v>0</v>
      </c>
      <c r="M197" t="s">
        <v>959</v>
      </c>
      <c r="N197" t="s">
        <v>1425</v>
      </c>
      <c r="O197" t="s">
        <v>1917</v>
      </c>
      <c r="P197" t="s">
        <v>2415</v>
      </c>
      <c r="Q197" s="5" t="s">
        <v>2909</v>
      </c>
      <c r="R197" t="s">
        <v>3349</v>
      </c>
      <c r="S197" t="s">
        <v>3771</v>
      </c>
    </row>
    <row r="198" spans="1:19">
      <c r="A198" t="s">
        <v>215</v>
      </c>
      <c r="B198" t="s">
        <v>535</v>
      </c>
      <c r="C198" t="s">
        <v>804</v>
      </c>
      <c r="D198" t="b">
        <v>1</v>
      </c>
      <c r="E198" t="b">
        <v>0</v>
      </c>
      <c r="F198" t="b">
        <v>0</v>
      </c>
      <c r="G198" t="b">
        <v>0</v>
      </c>
      <c r="H198" t="b">
        <v>0</v>
      </c>
      <c r="I198" t="b">
        <v>0</v>
      </c>
      <c r="J198" t="b">
        <v>1</v>
      </c>
      <c r="K198" t="b">
        <v>0</v>
      </c>
      <c r="L198" t="b">
        <v>0</v>
      </c>
      <c r="M198" t="s">
        <v>960</v>
      </c>
      <c r="N198" t="s">
        <v>1426</v>
      </c>
      <c r="O198" t="s">
        <v>1918</v>
      </c>
      <c r="P198" t="s">
        <v>2416</v>
      </c>
      <c r="Q198" s="5" t="s">
        <v>2910</v>
      </c>
      <c r="R198" t="s">
        <v>3350</v>
      </c>
      <c r="S198" t="s">
        <v>3772</v>
      </c>
    </row>
    <row r="199" spans="1:19">
      <c r="A199" t="s">
        <v>216</v>
      </c>
      <c r="B199" t="s">
        <v>561</v>
      </c>
      <c r="C199" t="s">
        <v>804</v>
      </c>
      <c r="D199" t="b">
        <v>1</v>
      </c>
      <c r="E199" t="b">
        <v>0</v>
      </c>
      <c r="F199" t="b">
        <v>0</v>
      </c>
      <c r="G199" t="b">
        <v>0</v>
      </c>
      <c r="H199" t="b">
        <v>0</v>
      </c>
      <c r="I199" t="b">
        <v>0</v>
      </c>
      <c r="J199" t="b">
        <v>0</v>
      </c>
      <c r="K199" t="b">
        <v>0</v>
      </c>
      <c r="L199" t="b">
        <v>0</v>
      </c>
      <c r="M199" t="s">
        <v>961</v>
      </c>
      <c r="N199" t="s">
        <v>1427</v>
      </c>
      <c r="O199" t="s">
        <v>1919</v>
      </c>
      <c r="P199" t="s">
        <v>2417</v>
      </c>
      <c r="Q199" s="5" t="s">
        <v>2911</v>
      </c>
      <c r="R199" t="s">
        <v>3351</v>
      </c>
    </row>
    <row r="200" spans="1:19">
      <c r="A200" t="s">
        <v>217</v>
      </c>
      <c r="B200" t="s">
        <v>591</v>
      </c>
      <c r="C200" t="s">
        <v>804</v>
      </c>
      <c r="D200" t="b">
        <v>1</v>
      </c>
      <c r="E200" t="b">
        <v>0</v>
      </c>
      <c r="F200" t="b">
        <v>0</v>
      </c>
      <c r="G200" t="b">
        <v>0</v>
      </c>
      <c r="H200" t="b">
        <v>0</v>
      </c>
      <c r="I200" t="b">
        <v>0</v>
      </c>
      <c r="J200" t="b">
        <v>0</v>
      </c>
      <c r="K200" t="b">
        <v>0</v>
      </c>
      <c r="L200" t="b">
        <v>1</v>
      </c>
      <c r="M200" t="s">
        <v>962</v>
      </c>
      <c r="N200" t="s">
        <v>1428</v>
      </c>
      <c r="O200" t="s">
        <v>1920</v>
      </c>
      <c r="P200" t="s">
        <v>2418</v>
      </c>
      <c r="Q200" s="5" t="s">
        <v>2912</v>
      </c>
      <c r="R200" t="s">
        <v>3352</v>
      </c>
      <c r="S200" t="s">
        <v>3773</v>
      </c>
    </row>
    <row r="201" spans="1:19">
      <c r="A201" t="s">
        <v>218</v>
      </c>
      <c r="B201" t="s">
        <v>667</v>
      </c>
      <c r="C201" t="s">
        <v>804</v>
      </c>
      <c r="D201" t="b">
        <v>1</v>
      </c>
      <c r="E201" t="b">
        <v>0</v>
      </c>
      <c r="F201" t="b">
        <v>0</v>
      </c>
      <c r="G201" t="b">
        <v>0</v>
      </c>
      <c r="H201" t="b">
        <v>0</v>
      </c>
      <c r="I201" t="b">
        <v>0</v>
      </c>
      <c r="J201" t="b">
        <v>0</v>
      </c>
      <c r="K201" t="b">
        <v>0</v>
      </c>
      <c r="L201" t="b">
        <v>0</v>
      </c>
      <c r="M201" t="s">
        <v>963</v>
      </c>
      <c r="N201" t="s">
        <v>1429</v>
      </c>
      <c r="O201" t="s">
        <v>1921</v>
      </c>
      <c r="P201" t="s">
        <v>2419</v>
      </c>
      <c r="Q201" s="5" t="s">
        <v>2913</v>
      </c>
      <c r="R201" t="s">
        <v>3353</v>
      </c>
      <c r="S201" t="s">
        <v>3774</v>
      </c>
    </row>
    <row r="202" spans="1:19">
      <c r="A202" t="s">
        <v>219</v>
      </c>
      <c r="B202" t="s">
        <v>575</v>
      </c>
      <c r="C202" t="s">
        <v>804</v>
      </c>
      <c r="D202" t="b">
        <v>1</v>
      </c>
      <c r="E202" t="b">
        <v>0</v>
      </c>
      <c r="F202" t="b">
        <v>0</v>
      </c>
      <c r="G202" t="b">
        <v>0</v>
      </c>
      <c r="H202" t="b">
        <v>0</v>
      </c>
      <c r="I202" t="b">
        <v>0</v>
      </c>
      <c r="J202" t="b">
        <v>0</v>
      </c>
      <c r="K202" t="b">
        <v>0</v>
      </c>
      <c r="L202" t="b">
        <v>0</v>
      </c>
      <c r="M202" t="s">
        <v>812</v>
      </c>
      <c r="N202" t="s">
        <v>1421</v>
      </c>
      <c r="O202" t="s">
        <v>1913</v>
      </c>
      <c r="P202" t="s">
        <v>2411</v>
      </c>
      <c r="Q202" s="5" t="s">
        <v>2914</v>
      </c>
    </row>
    <row r="203" spans="1:19">
      <c r="A203" t="s">
        <v>220</v>
      </c>
      <c r="B203" t="s">
        <v>668</v>
      </c>
      <c r="C203" t="s">
        <v>804</v>
      </c>
      <c r="D203" t="b">
        <v>1</v>
      </c>
      <c r="E203" t="b">
        <v>0</v>
      </c>
      <c r="F203" t="b">
        <v>0</v>
      </c>
      <c r="G203" t="b">
        <v>0</v>
      </c>
      <c r="H203" t="b">
        <v>0</v>
      </c>
      <c r="I203" t="b">
        <v>0</v>
      </c>
      <c r="J203" t="b">
        <v>0</v>
      </c>
      <c r="K203" t="b">
        <v>0</v>
      </c>
      <c r="L203" t="b">
        <v>0</v>
      </c>
      <c r="M203" t="s">
        <v>964</v>
      </c>
      <c r="N203" t="s">
        <v>1430</v>
      </c>
      <c r="O203" t="s">
        <v>1922</v>
      </c>
      <c r="P203" t="s">
        <v>2420</v>
      </c>
      <c r="Q203" s="5" t="s">
        <v>2915</v>
      </c>
      <c r="R203" t="s">
        <v>3354</v>
      </c>
    </row>
    <row r="204" spans="1:19">
      <c r="A204" t="s">
        <v>221</v>
      </c>
      <c r="B204" t="s">
        <v>669</v>
      </c>
      <c r="C204" t="s">
        <v>804</v>
      </c>
      <c r="D204" t="b">
        <v>1</v>
      </c>
      <c r="E204" t="b">
        <v>0</v>
      </c>
      <c r="F204" t="b">
        <v>0</v>
      </c>
      <c r="G204" t="b">
        <v>0</v>
      </c>
      <c r="H204" t="b">
        <v>0</v>
      </c>
      <c r="I204" t="b">
        <v>0</v>
      </c>
      <c r="J204" t="b">
        <v>0</v>
      </c>
      <c r="K204" t="b">
        <v>0</v>
      </c>
      <c r="L204" t="b">
        <v>0</v>
      </c>
      <c r="M204" t="s">
        <v>965</v>
      </c>
      <c r="N204" t="s">
        <v>1431</v>
      </c>
      <c r="O204" t="s">
        <v>1923</v>
      </c>
      <c r="P204" t="s">
        <v>2421</v>
      </c>
      <c r="Q204" s="5" t="s">
        <v>2916</v>
      </c>
      <c r="R204" t="s">
        <v>3355</v>
      </c>
    </row>
    <row r="205" spans="1:19">
      <c r="A205" t="s">
        <v>222</v>
      </c>
      <c r="B205" t="s">
        <v>670</v>
      </c>
      <c r="C205" t="s">
        <v>804</v>
      </c>
      <c r="D205" t="b">
        <v>1</v>
      </c>
      <c r="E205" t="b">
        <v>0</v>
      </c>
      <c r="F205" t="b">
        <v>0</v>
      </c>
      <c r="G205" t="b">
        <v>0</v>
      </c>
      <c r="H205" t="b">
        <v>0</v>
      </c>
      <c r="I205" t="b">
        <v>0</v>
      </c>
      <c r="J205" t="b">
        <v>0</v>
      </c>
      <c r="K205" t="b">
        <v>0</v>
      </c>
      <c r="L205" t="b">
        <v>0</v>
      </c>
      <c r="M205" t="s">
        <v>966</v>
      </c>
      <c r="N205" t="s">
        <v>1432</v>
      </c>
      <c r="O205" t="s">
        <v>1924</v>
      </c>
      <c r="P205" t="s">
        <v>2422</v>
      </c>
      <c r="Q205" s="5" t="s">
        <v>2917</v>
      </c>
      <c r="R205" t="s">
        <v>3356</v>
      </c>
      <c r="S205" t="s">
        <v>3775</v>
      </c>
    </row>
    <row r="206" spans="1:19">
      <c r="A206" t="s">
        <v>223</v>
      </c>
      <c r="B206" t="s">
        <v>523</v>
      </c>
      <c r="C206" t="s">
        <v>804</v>
      </c>
      <c r="D206" t="b">
        <v>1</v>
      </c>
      <c r="E206" t="b">
        <v>0</v>
      </c>
      <c r="F206" t="b">
        <v>0</v>
      </c>
      <c r="G206" t="b">
        <v>0</v>
      </c>
      <c r="H206" t="b">
        <v>0</v>
      </c>
      <c r="I206" t="b">
        <v>0</v>
      </c>
      <c r="J206" t="b">
        <v>0</v>
      </c>
      <c r="K206" t="b">
        <v>0</v>
      </c>
      <c r="L206" t="b">
        <v>0</v>
      </c>
      <c r="M206" t="s">
        <v>967</v>
      </c>
      <c r="N206" t="s">
        <v>1433</v>
      </c>
      <c r="O206" t="s">
        <v>1925</v>
      </c>
      <c r="P206" t="s">
        <v>2423</v>
      </c>
      <c r="Q206" s="5" t="s">
        <v>2918</v>
      </c>
      <c r="R206" t="s">
        <v>3357</v>
      </c>
      <c r="S206" t="s">
        <v>3776</v>
      </c>
    </row>
    <row r="207" spans="1:19">
      <c r="A207" t="s">
        <v>224</v>
      </c>
      <c r="B207" t="s">
        <v>660</v>
      </c>
      <c r="C207" t="s">
        <v>804</v>
      </c>
      <c r="D207" t="b">
        <v>1</v>
      </c>
      <c r="E207" t="b">
        <v>0</v>
      </c>
      <c r="F207" t="b">
        <v>0</v>
      </c>
      <c r="G207" t="b">
        <v>0</v>
      </c>
      <c r="H207" t="b">
        <v>0</v>
      </c>
      <c r="I207" t="b">
        <v>0</v>
      </c>
      <c r="J207" t="b">
        <v>0</v>
      </c>
      <c r="K207" t="b">
        <v>0</v>
      </c>
      <c r="L207" t="b">
        <v>0</v>
      </c>
      <c r="M207" t="s">
        <v>968</v>
      </c>
      <c r="N207" t="s">
        <v>1434</v>
      </c>
      <c r="O207" t="s">
        <v>1926</v>
      </c>
      <c r="P207" t="s">
        <v>2424</v>
      </c>
      <c r="Q207" s="5" t="s">
        <v>2919</v>
      </c>
      <c r="R207" t="s">
        <v>3358</v>
      </c>
      <c r="S207" t="s">
        <v>3777</v>
      </c>
    </row>
    <row r="208" spans="1:19">
      <c r="A208" t="s">
        <v>225</v>
      </c>
      <c r="B208" t="s">
        <v>525</v>
      </c>
      <c r="C208" t="s">
        <v>804</v>
      </c>
      <c r="D208" t="b">
        <v>1</v>
      </c>
      <c r="E208" t="b">
        <v>0</v>
      </c>
      <c r="F208" t="b">
        <v>0</v>
      </c>
      <c r="G208" t="b">
        <v>0</v>
      </c>
      <c r="H208" t="b">
        <v>0</v>
      </c>
      <c r="I208" t="b">
        <v>0</v>
      </c>
      <c r="J208" t="b">
        <v>0</v>
      </c>
      <c r="K208" t="b">
        <v>0</v>
      </c>
      <c r="L208" t="b">
        <v>0</v>
      </c>
      <c r="M208" t="s">
        <v>969</v>
      </c>
      <c r="N208" t="s">
        <v>1435</v>
      </c>
      <c r="O208" t="s">
        <v>1927</v>
      </c>
      <c r="P208" t="s">
        <v>2425</v>
      </c>
      <c r="Q208" s="5" t="s">
        <v>2920</v>
      </c>
      <c r="R208" t="s">
        <v>3359</v>
      </c>
      <c r="S208" t="s">
        <v>3778</v>
      </c>
    </row>
    <row r="209" spans="1:19">
      <c r="A209" t="s">
        <v>226</v>
      </c>
      <c r="B209" t="s">
        <v>671</v>
      </c>
      <c r="C209" t="s">
        <v>804</v>
      </c>
      <c r="D209" t="b">
        <v>1</v>
      </c>
      <c r="E209" t="b">
        <v>0</v>
      </c>
      <c r="F209" t="b">
        <v>0</v>
      </c>
      <c r="G209" t="b">
        <v>0</v>
      </c>
      <c r="H209" t="b">
        <v>0</v>
      </c>
      <c r="I209" t="b">
        <v>0</v>
      </c>
      <c r="J209" t="b">
        <v>0</v>
      </c>
      <c r="K209" t="b">
        <v>0</v>
      </c>
      <c r="L209" t="b">
        <v>1</v>
      </c>
      <c r="M209" t="s">
        <v>970</v>
      </c>
      <c r="N209" t="s">
        <v>1436</v>
      </c>
      <c r="O209" t="s">
        <v>1928</v>
      </c>
      <c r="P209" t="s">
        <v>2426</v>
      </c>
      <c r="Q209" s="5" t="s">
        <v>2921</v>
      </c>
      <c r="R209" t="s">
        <v>3360</v>
      </c>
    </row>
    <row r="210" spans="1:19">
      <c r="A210" t="s">
        <v>227</v>
      </c>
      <c r="B210" t="s">
        <v>672</v>
      </c>
      <c r="C210" t="s">
        <v>804</v>
      </c>
      <c r="D210" t="b">
        <v>1</v>
      </c>
      <c r="E210" t="b">
        <v>0</v>
      </c>
      <c r="F210" t="b">
        <v>0</v>
      </c>
      <c r="G210" t="b">
        <v>0</v>
      </c>
      <c r="H210" t="b">
        <v>0</v>
      </c>
      <c r="I210" t="b">
        <v>0</v>
      </c>
      <c r="J210" t="b">
        <v>0</v>
      </c>
      <c r="K210" t="b">
        <v>0</v>
      </c>
      <c r="L210" t="b">
        <v>0</v>
      </c>
      <c r="M210" t="s">
        <v>971</v>
      </c>
      <c r="N210" t="s">
        <v>1437</v>
      </c>
      <c r="O210" t="s">
        <v>1929</v>
      </c>
      <c r="P210" t="s">
        <v>2427</v>
      </c>
      <c r="Q210" s="5" t="s">
        <v>2922</v>
      </c>
      <c r="R210" t="s">
        <v>3361</v>
      </c>
      <c r="S210" t="s">
        <v>3779</v>
      </c>
    </row>
    <row r="211" spans="1:19">
      <c r="A211" t="s">
        <v>228</v>
      </c>
      <c r="B211" t="s">
        <v>637</v>
      </c>
      <c r="C211" t="s">
        <v>804</v>
      </c>
      <c r="D211" t="b">
        <v>1</v>
      </c>
      <c r="E211" t="b">
        <v>0</v>
      </c>
      <c r="F211" t="b">
        <v>0</v>
      </c>
      <c r="G211" t="b">
        <v>0</v>
      </c>
      <c r="H211" t="b">
        <v>0</v>
      </c>
      <c r="I211" t="b">
        <v>0</v>
      </c>
      <c r="J211" t="b">
        <v>0</v>
      </c>
      <c r="K211" t="b">
        <v>0</v>
      </c>
      <c r="L211" t="b">
        <v>0</v>
      </c>
      <c r="M211" t="s">
        <v>972</v>
      </c>
      <c r="N211" t="s">
        <v>1438</v>
      </c>
      <c r="O211" t="s">
        <v>1930</v>
      </c>
      <c r="P211" t="s">
        <v>2428</v>
      </c>
      <c r="Q211" s="5" t="s">
        <v>2923</v>
      </c>
      <c r="R211" t="s">
        <v>3362</v>
      </c>
      <c r="S211" t="s">
        <v>3780</v>
      </c>
    </row>
    <row r="212" spans="1:19">
      <c r="A212" t="s">
        <v>229</v>
      </c>
      <c r="B212" t="s">
        <v>561</v>
      </c>
      <c r="C212" t="s">
        <v>804</v>
      </c>
      <c r="D212" t="b">
        <v>1</v>
      </c>
      <c r="E212" t="b">
        <v>0</v>
      </c>
      <c r="F212" t="b">
        <v>0</v>
      </c>
      <c r="G212" t="b">
        <v>0</v>
      </c>
      <c r="H212" t="b">
        <v>0</v>
      </c>
      <c r="I212" t="b">
        <v>0</v>
      </c>
      <c r="J212" t="b">
        <v>0</v>
      </c>
      <c r="K212" t="b">
        <v>0</v>
      </c>
      <c r="L212" t="b">
        <v>0</v>
      </c>
      <c r="M212" t="s">
        <v>973</v>
      </c>
      <c r="N212" t="s">
        <v>1439</v>
      </c>
      <c r="O212" t="s">
        <v>1931</v>
      </c>
      <c r="P212" t="s">
        <v>2429</v>
      </c>
      <c r="Q212" s="5" t="s">
        <v>2924</v>
      </c>
      <c r="R212" t="s">
        <v>3363</v>
      </c>
    </row>
    <row r="213" spans="1:19">
      <c r="A213" t="s">
        <v>230</v>
      </c>
      <c r="B213" t="s">
        <v>611</v>
      </c>
      <c r="C213" t="s">
        <v>805</v>
      </c>
      <c r="D213" t="b">
        <v>1</v>
      </c>
      <c r="E213" t="b">
        <v>0</v>
      </c>
      <c r="F213" t="b">
        <v>0</v>
      </c>
      <c r="G213" t="b">
        <v>0</v>
      </c>
      <c r="H213" t="b">
        <v>0</v>
      </c>
      <c r="I213" t="b">
        <v>0</v>
      </c>
      <c r="J213" t="b">
        <v>0</v>
      </c>
      <c r="K213" t="b">
        <v>0</v>
      </c>
      <c r="L213" t="b">
        <v>0</v>
      </c>
      <c r="M213" t="s">
        <v>974</v>
      </c>
      <c r="N213" t="s">
        <v>1440</v>
      </c>
      <c r="O213" t="s">
        <v>1932</v>
      </c>
      <c r="P213" t="s">
        <v>2430</v>
      </c>
      <c r="Q213" s="5" t="s">
        <v>2925</v>
      </c>
      <c r="R213" t="s">
        <v>3364</v>
      </c>
      <c r="S213" t="s">
        <v>3781</v>
      </c>
    </row>
    <row r="214" spans="1:19">
      <c r="A214" t="s">
        <v>231</v>
      </c>
      <c r="B214" t="s">
        <v>525</v>
      </c>
      <c r="C214" t="s">
        <v>805</v>
      </c>
      <c r="D214" t="b">
        <v>1</v>
      </c>
      <c r="E214" t="b">
        <v>0</v>
      </c>
      <c r="F214" t="b">
        <v>0</v>
      </c>
      <c r="G214" t="b">
        <v>0</v>
      </c>
      <c r="H214" t="b">
        <v>0</v>
      </c>
      <c r="I214" t="b">
        <v>0</v>
      </c>
      <c r="J214" t="b">
        <v>0</v>
      </c>
      <c r="K214" t="b">
        <v>0</v>
      </c>
      <c r="L214" t="b">
        <v>0</v>
      </c>
      <c r="M214" t="s">
        <v>975</v>
      </c>
      <c r="N214" t="s">
        <v>1441</v>
      </c>
      <c r="O214" t="s">
        <v>1933</v>
      </c>
      <c r="P214" t="s">
        <v>2431</v>
      </c>
      <c r="Q214" s="5" t="s">
        <v>2926</v>
      </c>
      <c r="R214" t="s">
        <v>3365</v>
      </c>
      <c r="S214" t="s">
        <v>3782</v>
      </c>
    </row>
    <row r="215" spans="1:19">
      <c r="A215" t="s">
        <v>232</v>
      </c>
      <c r="B215" t="s">
        <v>673</v>
      </c>
      <c r="C215" t="s">
        <v>805</v>
      </c>
      <c r="D215" t="b">
        <v>1</v>
      </c>
      <c r="E215" t="b">
        <v>0</v>
      </c>
      <c r="F215" t="b">
        <v>0</v>
      </c>
      <c r="G215" t="b">
        <v>0</v>
      </c>
      <c r="H215" t="b">
        <v>0</v>
      </c>
      <c r="I215" t="b">
        <v>0</v>
      </c>
      <c r="J215" t="b">
        <v>0</v>
      </c>
      <c r="K215" t="b">
        <v>0</v>
      </c>
      <c r="L215" t="b">
        <v>0</v>
      </c>
      <c r="M215" t="s">
        <v>976</v>
      </c>
      <c r="N215" t="s">
        <v>1442</v>
      </c>
      <c r="O215" t="s">
        <v>1934</v>
      </c>
      <c r="P215" t="s">
        <v>2432</v>
      </c>
      <c r="Q215" s="5" t="s">
        <v>2927</v>
      </c>
      <c r="R215" t="s">
        <v>3366</v>
      </c>
      <c r="S215" t="s">
        <v>3783</v>
      </c>
    </row>
    <row r="216" spans="1:19">
      <c r="A216" t="s">
        <v>233</v>
      </c>
      <c r="B216" t="s">
        <v>591</v>
      </c>
      <c r="C216" t="s">
        <v>805</v>
      </c>
      <c r="D216" t="b">
        <v>1</v>
      </c>
      <c r="E216" t="b">
        <v>0</v>
      </c>
      <c r="F216" t="b">
        <v>0</v>
      </c>
      <c r="G216" t="b">
        <v>1</v>
      </c>
      <c r="H216" t="b">
        <v>0</v>
      </c>
      <c r="I216" t="b">
        <v>0</v>
      </c>
      <c r="J216" t="b">
        <v>0</v>
      </c>
      <c r="K216" t="b">
        <v>0</v>
      </c>
      <c r="L216" t="b">
        <v>0</v>
      </c>
      <c r="M216" t="s">
        <v>977</v>
      </c>
      <c r="N216" t="s">
        <v>1443</v>
      </c>
      <c r="O216" t="s">
        <v>1935</v>
      </c>
      <c r="P216" t="s">
        <v>2433</v>
      </c>
      <c r="Q216" s="5" t="s">
        <v>2928</v>
      </c>
      <c r="R216" t="s">
        <v>3367</v>
      </c>
      <c r="S216" t="s">
        <v>3784</v>
      </c>
    </row>
    <row r="217" spans="1:19">
      <c r="A217" t="s">
        <v>234</v>
      </c>
      <c r="B217" t="s">
        <v>674</v>
      </c>
      <c r="C217" t="s">
        <v>805</v>
      </c>
      <c r="D217" t="b">
        <v>1</v>
      </c>
      <c r="E217" t="b">
        <v>0</v>
      </c>
      <c r="F217" t="b">
        <v>0</v>
      </c>
      <c r="G217" t="b">
        <v>0</v>
      </c>
      <c r="H217" t="b">
        <v>0</v>
      </c>
      <c r="I217" t="b">
        <v>0</v>
      </c>
      <c r="J217" t="b">
        <v>0</v>
      </c>
      <c r="K217" t="b">
        <v>0</v>
      </c>
      <c r="L217" t="b">
        <v>0</v>
      </c>
      <c r="M217" t="s">
        <v>978</v>
      </c>
      <c r="N217" t="s">
        <v>1444</v>
      </c>
      <c r="O217" t="s">
        <v>1936</v>
      </c>
      <c r="P217" t="s">
        <v>2434</v>
      </c>
      <c r="Q217" s="5" t="s">
        <v>2929</v>
      </c>
      <c r="R217" t="s">
        <v>3368</v>
      </c>
      <c r="S217" t="s">
        <v>3785</v>
      </c>
    </row>
    <row r="218" spans="1:19">
      <c r="A218" t="s">
        <v>235</v>
      </c>
      <c r="B218" t="s">
        <v>619</v>
      </c>
      <c r="C218" t="s">
        <v>805</v>
      </c>
      <c r="D218" t="b">
        <v>1</v>
      </c>
      <c r="E218" t="b">
        <v>0</v>
      </c>
      <c r="F218" t="b">
        <v>0</v>
      </c>
      <c r="G218" t="b">
        <v>0</v>
      </c>
      <c r="H218" t="b">
        <v>0</v>
      </c>
      <c r="I218" t="b">
        <v>0</v>
      </c>
      <c r="J218" t="b">
        <v>0</v>
      </c>
      <c r="K218" t="b">
        <v>0</v>
      </c>
      <c r="L218" t="b">
        <v>0</v>
      </c>
      <c r="M218" t="s">
        <v>979</v>
      </c>
      <c r="N218" t="s">
        <v>1445</v>
      </c>
      <c r="O218" t="s">
        <v>1937</v>
      </c>
      <c r="P218" t="s">
        <v>2435</v>
      </c>
      <c r="Q218" s="5" t="s">
        <v>2930</v>
      </c>
      <c r="R218" t="s">
        <v>3369</v>
      </c>
    </row>
    <row r="219" spans="1:19">
      <c r="A219" t="s">
        <v>236</v>
      </c>
      <c r="B219" t="s">
        <v>675</v>
      </c>
      <c r="C219" t="s">
        <v>805</v>
      </c>
      <c r="D219" t="b">
        <v>1</v>
      </c>
      <c r="E219" t="b">
        <v>0</v>
      </c>
      <c r="F219" t="b">
        <v>0</v>
      </c>
      <c r="G219" t="b">
        <v>0</v>
      </c>
      <c r="H219" t="b">
        <v>0</v>
      </c>
      <c r="I219" t="b">
        <v>0</v>
      </c>
      <c r="J219" t="b">
        <v>0</v>
      </c>
      <c r="K219" t="b">
        <v>0</v>
      </c>
      <c r="L219" t="b">
        <v>0</v>
      </c>
      <c r="M219" t="s">
        <v>980</v>
      </c>
      <c r="N219" t="s">
        <v>1446</v>
      </c>
      <c r="O219" t="s">
        <v>1938</v>
      </c>
      <c r="P219" t="s">
        <v>2436</v>
      </c>
      <c r="Q219" s="5" t="s">
        <v>2931</v>
      </c>
      <c r="R219" t="s">
        <v>3370</v>
      </c>
      <c r="S219" t="s">
        <v>3786</v>
      </c>
    </row>
    <row r="220" spans="1:19">
      <c r="A220" t="s">
        <v>237</v>
      </c>
      <c r="B220" t="s">
        <v>676</v>
      </c>
      <c r="C220" t="s">
        <v>805</v>
      </c>
      <c r="D220" t="b">
        <v>1</v>
      </c>
      <c r="E220" t="b">
        <v>0</v>
      </c>
      <c r="F220" t="b">
        <v>0</v>
      </c>
      <c r="G220" t="b">
        <v>0</v>
      </c>
      <c r="H220" t="b">
        <v>0</v>
      </c>
      <c r="I220" t="b">
        <v>0</v>
      </c>
      <c r="J220" t="b">
        <v>0</v>
      </c>
      <c r="K220" t="b">
        <v>0</v>
      </c>
      <c r="L220" t="b">
        <v>0</v>
      </c>
      <c r="M220" t="s">
        <v>981</v>
      </c>
      <c r="N220" t="s">
        <v>1447</v>
      </c>
      <c r="O220" t="s">
        <v>1939</v>
      </c>
      <c r="P220" t="s">
        <v>2437</v>
      </c>
      <c r="Q220" s="5" t="s">
        <v>2932</v>
      </c>
      <c r="R220" t="s">
        <v>3371</v>
      </c>
      <c r="S220" t="s">
        <v>3787</v>
      </c>
    </row>
    <row r="221" spans="1:19">
      <c r="A221" t="s">
        <v>238</v>
      </c>
      <c r="B221" t="s">
        <v>677</v>
      </c>
      <c r="C221" t="s">
        <v>805</v>
      </c>
      <c r="D221" t="b">
        <v>1</v>
      </c>
      <c r="E221" t="b">
        <v>0</v>
      </c>
      <c r="F221" t="b">
        <v>0</v>
      </c>
      <c r="G221" t="b">
        <v>0</v>
      </c>
      <c r="H221" t="b">
        <v>0</v>
      </c>
      <c r="I221" t="b">
        <v>0</v>
      </c>
      <c r="J221" t="b">
        <v>1</v>
      </c>
      <c r="K221" t="b">
        <v>0</v>
      </c>
      <c r="L221" t="b">
        <v>0</v>
      </c>
      <c r="M221" t="s">
        <v>982</v>
      </c>
      <c r="N221" t="s">
        <v>1448</v>
      </c>
      <c r="O221" t="s">
        <v>1940</v>
      </c>
      <c r="P221" t="s">
        <v>2438</v>
      </c>
      <c r="Q221" s="5" t="s">
        <v>2933</v>
      </c>
      <c r="R221" t="s">
        <v>3372</v>
      </c>
      <c r="S221" t="s">
        <v>3788</v>
      </c>
    </row>
    <row r="222" spans="1:19">
      <c r="A222" t="s">
        <v>239</v>
      </c>
      <c r="B222" t="s">
        <v>656</v>
      </c>
      <c r="C222" t="s">
        <v>805</v>
      </c>
      <c r="D222" t="b">
        <v>1</v>
      </c>
      <c r="E222" t="b">
        <v>0</v>
      </c>
      <c r="F222" t="b">
        <v>0</v>
      </c>
      <c r="G222" t="b">
        <v>0</v>
      </c>
      <c r="H222" t="b">
        <v>0</v>
      </c>
      <c r="I222" t="b">
        <v>0</v>
      </c>
      <c r="J222" t="b">
        <v>0</v>
      </c>
      <c r="K222" t="b">
        <v>0</v>
      </c>
      <c r="L222" t="b">
        <v>0</v>
      </c>
      <c r="M222" t="s">
        <v>983</v>
      </c>
      <c r="N222" t="s">
        <v>1449</v>
      </c>
      <c r="O222" t="s">
        <v>1941</v>
      </c>
      <c r="P222" t="s">
        <v>2439</v>
      </c>
      <c r="Q222" s="5" t="s">
        <v>2934</v>
      </c>
      <c r="R222" t="s">
        <v>3373</v>
      </c>
    </row>
    <row r="223" spans="1:19">
      <c r="A223" t="s">
        <v>240</v>
      </c>
      <c r="B223" t="s">
        <v>678</v>
      </c>
      <c r="C223" t="s">
        <v>805</v>
      </c>
      <c r="D223" t="b">
        <v>1</v>
      </c>
      <c r="E223" t="b">
        <v>0</v>
      </c>
      <c r="F223" t="b">
        <v>0</v>
      </c>
      <c r="G223" t="b">
        <v>0</v>
      </c>
      <c r="H223" t="b">
        <v>0</v>
      </c>
      <c r="I223" t="b">
        <v>0</v>
      </c>
      <c r="J223" t="b">
        <v>0</v>
      </c>
      <c r="K223" t="b">
        <v>0</v>
      </c>
      <c r="L223" t="b">
        <v>0</v>
      </c>
      <c r="M223" t="s">
        <v>984</v>
      </c>
      <c r="N223" t="s">
        <v>1450</v>
      </c>
      <c r="O223" t="s">
        <v>1942</v>
      </c>
      <c r="P223" t="s">
        <v>2440</v>
      </c>
      <c r="Q223" s="5" t="s">
        <v>2935</v>
      </c>
      <c r="R223" t="s">
        <v>3374</v>
      </c>
      <c r="S223" t="s">
        <v>3789</v>
      </c>
    </row>
    <row r="224" spans="1:19">
      <c r="A224" t="s">
        <v>241</v>
      </c>
      <c r="B224" t="s">
        <v>679</v>
      </c>
      <c r="C224" t="s">
        <v>805</v>
      </c>
      <c r="D224" t="b">
        <v>1</v>
      </c>
      <c r="E224" t="b">
        <v>0</v>
      </c>
      <c r="F224" t="b">
        <v>0</v>
      </c>
      <c r="G224" t="b">
        <v>0</v>
      </c>
      <c r="H224" t="b">
        <v>0</v>
      </c>
      <c r="I224" t="b">
        <v>0</v>
      </c>
      <c r="J224" t="b">
        <v>0</v>
      </c>
      <c r="K224" t="b">
        <v>0</v>
      </c>
      <c r="L224" t="b">
        <v>0</v>
      </c>
      <c r="N224" t="s">
        <v>1451</v>
      </c>
      <c r="O224" t="s">
        <v>1943</v>
      </c>
      <c r="P224" t="s">
        <v>2441</v>
      </c>
      <c r="Q224" s="5" t="s">
        <v>2936</v>
      </c>
      <c r="S224" t="s">
        <v>3790</v>
      </c>
    </row>
    <row r="225" spans="1:19">
      <c r="A225" t="s">
        <v>242</v>
      </c>
      <c r="B225" t="s">
        <v>680</v>
      </c>
      <c r="C225" t="s">
        <v>805</v>
      </c>
      <c r="D225" t="b">
        <v>1</v>
      </c>
      <c r="E225" t="b">
        <v>0</v>
      </c>
      <c r="F225" t="b">
        <v>0</v>
      </c>
      <c r="G225" t="b">
        <v>0</v>
      </c>
      <c r="H225" t="b">
        <v>0</v>
      </c>
      <c r="I225" t="b">
        <v>0</v>
      </c>
      <c r="J225" t="b">
        <v>0</v>
      </c>
      <c r="K225" t="b">
        <v>0</v>
      </c>
      <c r="L225" t="b">
        <v>0</v>
      </c>
      <c r="M225" t="s">
        <v>985</v>
      </c>
      <c r="N225" t="s">
        <v>1452</v>
      </c>
      <c r="O225" t="s">
        <v>1944</v>
      </c>
      <c r="P225" t="s">
        <v>2442</v>
      </c>
      <c r="Q225" s="5" t="s">
        <v>2937</v>
      </c>
      <c r="R225" t="s">
        <v>3375</v>
      </c>
    </row>
    <row r="226" spans="1:19">
      <c r="A226" t="s">
        <v>243</v>
      </c>
      <c r="B226" t="s">
        <v>533</v>
      </c>
      <c r="C226" t="s">
        <v>805</v>
      </c>
      <c r="D226" t="b">
        <v>1</v>
      </c>
      <c r="E226" t="b">
        <v>0</v>
      </c>
      <c r="F226" t="b">
        <v>0</v>
      </c>
      <c r="G226" t="b">
        <v>0</v>
      </c>
      <c r="H226" t="b">
        <v>0</v>
      </c>
      <c r="I226" t="b">
        <v>0</v>
      </c>
      <c r="J226" t="b">
        <v>0</v>
      </c>
      <c r="K226" t="b">
        <v>0</v>
      </c>
      <c r="L226" t="b">
        <v>0</v>
      </c>
      <c r="M226" t="s">
        <v>986</v>
      </c>
      <c r="N226" t="s">
        <v>1453</v>
      </c>
      <c r="O226" t="s">
        <v>1945</v>
      </c>
      <c r="P226" t="s">
        <v>2443</v>
      </c>
      <c r="Q226" s="5" t="s">
        <v>2938</v>
      </c>
      <c r="R226" t="s">
        <v>3376</v>
      </c>
      <c r="S226" t="s">
        <v>3791</v>
      </c>
    </row>
    <row r="227" spans="1:19">
      <c r="A227" t="s">
        <v>244</v>
      </c>
      <c r="B227" t="s">
        <v>540</v>
      </c>
      <c r="C227" t="s">
        <v>805</v>
      </c>
      <c r="D227" t="b">
        <v>1</v>
      </c>
      <c r="E227" t="b">
        <v>0</v>
      </c>
      <c r="F227" t="b">
        <v>0</v>
      </c>
      <c r="G227" t="b">
        <v>0</v>
      </c>
      <c r="H227" t="b">
        <v>0</v>
      </c>
      <c r="I227" t="b">
        <v>0</v>
      </c>
      <c r="J227" t="b">
        <v>0</v>
      </c>
      <c r="K227" t="b">
        <v>0</v>
      </c>
      <c r="L227" t="b">
        <v>0</v>
      </c>
      <c r="M227" t="s">
        <v>987</v>
      </c>
      <c r="N227" t="s">
        <v>1454</v>
      </c>
      <c r="O227" t="s">
        <v>1946</v>
      </c>
      <c r="P227" t="s">
        <v>2444</v>
      </c>
      <c r="Q227" s="5" t="s">
        <v>2939</v>
      </c>
      <c r="R227" t="s">
        <v>3377</v>
      </c>
      <c r="S227" t="s">
        <v>3792</v>
      </c>
    </row>
    <row r="228" spans="1:19">
      <c r="A228" t="s">
        <v>245</v>
      </c>
      <c r="B228" t="s">
        <v>681</v>
      </c>
      <c r="C228" t="s">
        <v>805</v>
      </c>
      <c r="D228" t="b">
        <v>1</v>
      </c>
      <c r="E228" t="b">
        <v>0</v>
      </c>
      <c r="F228" t="b">
        <v>0</v>
      </c>
      <c r="G228" t="b">
        <v>0</v>
      </c>
      <c r="H228" t="b">
        <v>0</v>
      </c>
      <c r="I228" t="b">
        <v>0</v>
      </c>
      <c r="J228" t="b">
        <v>0</v>
      </c>
      <c r="K228" t="b">
        <v>0</v>
      </c>
      <c r="L228" t="b">
        <v>0</v>
      </c>
      <c r="M228" t="s">
        <v>988</v>
      </c>
      <c r="N228" t="s">
        <v>1455</v>
      </c>
      <c r="O228" t="s">
        <v>1947</v>
      </c>
      <c r="P228" t="s">
        <v>2445</v>
      </c>
      <c r="Q228" s="5" t="s">
        <v>2940</v>
      </c>
      <c r="R228" t="s">
        <v>3378</v>
      </c>
    </row>
    <row r="229" spans="1:19">
      <c r="A229" t="s">
        <v>246</v>
      </c>
      <c r="B229" t="s">
        <v>568</v>
      </c>
      <c r="C229" t="s">
        <v>805</v>
      </c>
      <c r="D229" t="b">
        <v>1</v>
      </c>
      <c r="E229" t="b">
        <v>0</v>
      </c>
      <c r="F229" t="b">
        <v>0</v>
      </c>
      <c r="G229" t="b">
        <v>0</v>
      </c>
      <c r="H229" t="b">
        <v>0</v>
      </c>
      <c r="I229" t="b">
        <v>0</v>
      </c>
      <c r="J229" t="b">
        <v>0</v>
      </c>
      <c r="K229" t="b">
        <v>0</v>
      </c>
      <c r="L229" t="b">
        <v>0</v>
      </c>
      <c r="M229" t="s">
        <v>989</v>
      </c>
      <c r="N229" t="s">
        <v>1456</v>
      </c>
      <c r="O229" t="s">
        <v>1948</v>
      </c>
      <c r="P229" t="s">
        <v>2446</v>
      </c>
      <c r="Q229" s="5" t="s">
        <v>2941</v>
      </c>
      <c r="R229" t="s">
        <v>3379</v>
      </c>
      <c r="S229" t="s">
        <v>3793</v>
      </c>
    </row>
    <row r="230" spans="1:19">
      <c r="A230" t="s">
        <v>247</v>
      </c>
      <c r="B230" t="s">
        <v>682</v>
      </c>
      <c r="C230" t="s">
        <v>805</v>
      </c>
      <c r="D230" t="b">
        <v>1</v>
      </c>
      <c r="E230" t="b">
        <v>0</v>
      </c>
      <c r="F230" t="b">
        <v>0</v>
      </c>
      <c r="G230" t="b">
        <v>0</v>
      </c>
      <c r="H230" t="b">
        <v>0</v>
      </c>
      <c r="I230" t="b">
        <v>0</v>
      </c>
      <c r="J230" t="b">
        <v>0</v>
      </c>
      <c r="K230" t="b">
        <v>0</v>
      </c>
      <c r="L230" t="b">
        <v>0</v>
      </c>
      <c r="M230" t="s">
        <v>990</v>
      </c>
      <c r="N230" t="s">
        <v>1457</v>
      </c>
      <c r="O230" t="s">
        <v>1949</v>
      </c>
      <c r="P230" t="s">
        <v>2447</v>
      </c>
      <c r="Q230" s="5" t="s">
        <v>2942</v>
      </c>
      <c r="R230" t="s">
        <v>3380</v>
      </c>
      <c r="S230" t="s">
        <v>3794</v>
      </c>
    </row>
    <row r="231" spans="1:19">
      <c r="A231" t="s">
        <v>248</v>
      </c>
      <c r="B231" t="s">
        <v>683</v>
      </c>
      <c r="C231" t="s">
        <v>805</v>
      </c>
      <c r="D231" t="b">
        <v>1</v>
      </c>
      <c r="E231" t="b">
        <v>0</v>
      </c>
      <c r="F231" t="b">
        <v>0</v>
      </c>
      <c r="G231" t="b">
        <v>0</v>
      </c>
      <c r="H231" t="b">
        <v>0</v>
      </c>
      <c r="I231" t="b">
        <v>0</v>
      </c>
      <c r="J231" t="b">
        <v>0</v>
      </c>
      <c r="K231" t="b">
        <v>0</v>
      </c>
      <c r="L231" t="b">
        <v>0</v>
      </c>
      <c r="M231" t="s">
        <v>991</v>
      </c>
      <c r="N231" t="s">
        <v>1458</v>
      </c>
      <c r="O231" t="s">
        <v>1950</v>
      </c>
      <c r="P231" t="s">
        <v>2448</v>
      </c>
      <c r="Q231" s="5" t="s">
        <v>2943</v>
      </c>
      <c r="R231" t="s">
        <v>3381</v>
      </c>
    </row>
    <row r="232" spans="1:19">
      <c r="A232" t="s">
        <v>249</v>
      </c>
      <c r="B232" t="s">
        <v>684</v>
      </c>
      <c r="C232" t="s">
        <v>805</v>
      </c>
      <c r="D232" t="b">
        <v>1</v>
      </c>
      <c r="E232" t="b">
        <v>0</v>
      </c>
      <c r="F232" t="b">
        <v>0</v>
      </c>
      <c r="G232" t="b">
        <v>0</v>
      </c>
      <c r="H232" t="b">
        <v>0</v>
      </c>
      <c r="I232" t="b">
        <v>0</v>
      </c>
      <c r="J232" t="b">
        <v>0</v>
      </c>
      <c r="K232" t="b">
        <v>0</v>
      </c>
      <c r="L232" t="b">
        <v>0</v>
      </c>
      <c r="M232" t="s">
        <v>992</v>
      </c>
      <c r="N232" t="s">
        <v>1459</v>
      </c>
      <c r="O232" t="s">
        <v>1951</v>
      </c>
      <c r="P232" t="s">
        <v>2449</v>
      </c>
      <c r="Q232" s="5" t="s">
        <v>2944</v>
      </c>
      <c r="R232" t="s">
        <v>3382</v>
      </c>
      <c r="S232" t="s">
        <v>3795</v>
      </c>
    </row>
    <row r="233" spans="1:19">
      <c r="A233" t="s">
        <v>250</v>
      </c>
      <c r="B233" t="s">
        <v>561</v>
      </c>
      <c r="C233" t="s">
        <v>805</v>
      </c>
      <c r="D233" t="b">
        <v>1</v>
      </c>
      <c r="E233" t="b">
        <v>0</v>
      </c>
      <c r="F233" t="b">
        <v>0</v>
      </c>
      <c r="G233" t="b">
        <v>0</v>
      </c>
      <c r="H233" t="b">
        <v>0</v>
      </c>
      <c r="I233" t="b">
        <v>0</v>
      </c>
      <c r="J233" t="b">
        <v>0</v>
      </c>
      <c r="K233" t="b">
        <v>0</v>
      </c>
      <c r="L233" t="b">
        <v>0</v>
      </c>
      <c r="M233" t="s">
        <v>993</v>
      </c>
      <c r="N233" t="s">
        <v>1460</v>
      </c>
      <c r="O233" t="s">
        <v>1952</v>
      </c>
      <c r="P233" t="s">
        <v>2450</v>
      </c>
      <c r="Q233" s="5" t="s">
        <v>2945</v>
      </c>
      <c r="R233" t="s">
        <v>3383</v>
      </c>
    </row>
    <row r="234" spans="1:19">
      <c r="A234" t="s">
        <v>251</v>
      </c>
      <c r="B234" t="s">
        <v>561</v>
      </c>
      <c r="C234" t="s">
        <v>805</v>
      </c>
      <c r="D234" t="b">
        <v>0</v>
      </c>
      <c r="E234" t="b">
        <v>0</v>
      </c>
      <c r="F234" t="b">
        <v>0</v>
      </c>
      <c r="G234" t="b">
        <v>0</v>
      </c>
      <c r="H234" t="b">
        <v>1</v>
      </c>
      <c r="I234" t="b">
        <v>0</v>
      </c>
      <c r="J234" t="b">
        <v>0</v>
      </c>
      <c r="K234" t="b">
        <v>0</v>
      </c>
      <c r="L234" t="b">
        <v>0</v>
      </c>
      <c r="M234" t="s">
        <v>994</v>
      </c>
      <c r="O234" t="s">
        <v>1953</v>
      </c>
      <c r="P234" t="s">
        <v>2451</v>
      </c>
      <c r="Q234" s="5" t="s">
        <v>2946</v>
      </c>
      <c r="R234" t="s">
        <v>3384</v>
      </c>
    </row>
    <row r="235" spans="1:19">
      <c r="A235" t="s">
        <v>252</v>
      </c>
      <c r="B235" t="s">
        <v>685</v>
      </c>
      <c r="C235" t="s">
        <v>805</v>
      </c>
      <c r="D235" t="b">
        <v>1</v>
      </c>
      <c r="E235" t="b">
        <v>0</v>
      </c>
      <c r="F235" t="b">
        <v>0</v>
      </c>
      <c r="G235" t="b">
        <v>0</v>
      </c>
      <c r="H235" t="b">
        <v>0</v>
      </c>
      <c r="I235" t="b">
        <v>0</v>
      </c>
      <c r="J235" t="b">
        <v>0</v>
      </c>
      <c r="K235" t="b">
        <v>0</v>
      </c>
      <c r="L235" t="b">
        <v>0</v>
      </c>
      <c r="M235" t="s">
        <v>995</v>
      </c>
      <c r="N235" t="s">
        <v>1461</v>
      </c>
      <c r="O235" t="s">
        <v>1954</v>
      </c>
      <c r="P235" t="s">
        <v>2452</v>
      </c>
      <c r="Q235" s="5" t="s">
        <v>2947</v>
      </c>
      <c r="R235" t="s">
        <v>3385</v>
      </c>
      <c r="S235" t="s">
        <v>3796</v>
      </c>
    </row>
    <row r="236" spans="1:19">
      <c r="A236" t="s">
        <v>253</v>
      </c>
      <c r="B236" t="s">
        <v>561</v>
      </c>
      <c r="C236" t="s">
        <v>805</v>
      </c>
      <c r="D236" t="b">
        <v>1</v>
      </c>
      <c r="E236" t="b">
        <v>0</v>
      </c>
      <c r="F236" t="b">
        <v>0</v>
      </c>
      <c r="G236" t="b">
        <v>0</v>
      </c>
      <c r="H236" t="b">
        <v>0</v>
      </c>
      <c r="I236" t="b">
        <v>0</v>
      </c>
      <c r="J236" t="b">
        <v>0</v>
      </c>
      <c r="K236" t="b">
        <v>0</v>
      </c>
      <c r="L236" t="b">
        <v>0</v>
      </c>
      <c r="M236" t="s">
        <v>996</v>
      </c>
      <c r="N236" t="s">
        <v>1462</v>
      </c>
      <c r="O236" t="s">
        <v>1955</v>
      </c>
      <c r="P236" t="s">
        <v>2453</v>
      </c>
      <c r="Q236" s="5" t="s">
        <v>2948</v>
      </c>
      <c r="R236" t="s">
        <v>3386</v>
      </c>
    </row>
    <row r="237" spans="1:19">
      <c r="A237" t="s">
        <v>254</v>
      </c>
      <c r="B237" t="s">
        <v>560</v>
      </c>
      <c r="C237" t="s">
        <v>805</v>
      </c>
      <c r="D237" t="b">
        <v>1</v>
      </c>
      <c r="E237" t="b">
        <v>0</v>
      </c>
      <c r="F237" t="b">
        <v>0</v>
      </c>
      <c r="G237" t="b">
        <v>0</v>
      </c>
      <c r="H237" t="b">
        <v>0</v>
      </c>
      <c r="I237" t="b">
        <v>0</v>
      </c>
      <c r="J237" t="b">
        <v>0</v>
      </c>
      <c r="K237" t="b">
        <v>0</v>
      </c>
      <c r="L237" t="b">
        <v>0</v>
      </c>
      <c r="M237" t="s">
        <v>997</v>
      </c>
      <c r="N237" t="s">
        <v>1463</v>
      </c>
      <c r="O237" t="s">
        <v>1956</v>
      </c>
      <c r="P237" t="s">
        <v>2454</v>
      </c>
      <c r="Q237" s="5" t="s">
        <v>2949</v>
      </c>
      <c r="R237" t="s">
        <v>3387</v>
      </c>
    </row>
    <row r="238" spans="1:19">
      <c r="A238" t="s">
        <v>255</v>
      </c>
      <c r="B238" t="s">
        <v>686</v>
      </c>
      <c r="C238" t="s">
        <v>805</v>
      </c>
      <c r="D238" t="b">
        <v>1</v>
      </c>
      <c r="E238" t="b">
        <v>0</v>
      </c>
      <c r="F238" t="b">
        <v>0</v>
      </c>
      <c r="G238" t="b">
        <v>0</v>
      </c>
      <c r="H238" t="b">
        <v>0</v>
      </c>
      <c r="I238" t="b">
        <v>0</v>
      </c>
      <c r="J238" t="b">
        <v>0</v>
      </c>
      <c r="K238" t="b">
        <v>0</v>
      </c>
      <c r="L238" t="b">
        <v>0</v>
      </c>
      <c r="M238" t="s">
        <v>998</v>
      </c>
      <c r="N238" t="s">
        <v>1464</v>
      </c>
      <c r="O238" t="s">
        <v>1957</v>
      </c>
      <c r="P238" t="s">
        <v>2455</v>
      </c>
      <c r="Q238" s="5" t="s">
        <v>2950</v>
      </c>
      <c r="R238" t="s">
        <v>3388</v>
      </c>
      <c r="S238" t="s">
        <v>3797</v>
      </c>
    </row>
    <row r="239" spans="1:19">
      <c r="A239" t="s">
        <v>256</v>
      </c>
      <c r="B239" t="s">
        <v>687</v>
      </c>
      <c r="C239" t="s">
        <v>805</v>
      </c>
      <c r="D239" t="b">
        <v>1</v>
      </c>
      <c r="E239" t="b">
        <v>0</v>
      </c>
      <c r="F239" t="b">
        <v>0</v>
      </c>
      <c r="G239" t="b">
        <v>0</v>
      </c>
      <c r="H239" t="b">
        <v>0</v>
      </c>
      <c r="I239" t="b">
        <v>0</v>
      </c>
      <c r="J239" t="b">
        <v>0</v>
      </c>
      <c r="K239" t="b">
        <v>0</v>
      </c>
      <c r="L239" t="b">
        <v>0</v>
      </c>
      <c r="N239" t="s">
        <v>1465</v>
      </c>
      <c r="O239" t="s">
        <v>1958</v>
      </c>
      <c r="P239" t="s">
        <v>2456</v>
      </c>
      <c r="Q239" s="5" t="s">
        <v>2951</v>
      </c>
      <c r="S239" t="s">
        <v>3798</v>
      </c>
    </row>
    <row r="240" spans="1:19">
      <c r="A240" t="s">
        <v>257</v>
      </c>
      <c r="B240" t="s">
        <v>688</v>
      </c>
      <c r="C240" t="s">
        <v>805</v>
      </c>
      <c r="D240" t="b">
        <v>1</v>
      </c>
      <c r="E240" t="b">
        <v>0</v>
      </c>
      <c r="F240" t="b">
        <v>0</v>
      </c>
      <c r="G240" t="b">
        <v>0</v>
      </c>
      <c r="H240" t="b">
        <v>0</v>
      </c>
      <c r="I240" t="b">
        <v>0</v>
      </c>
      <c r="J240" t="b">
        <v>0</v>
      </c>
      <c r="K240" t="b">
        <v>0</v>
      </c>
      <c r="L240" t="b">
        <v>0</v>
      </c>
      <c r="M240" t="s">
        <v>999</v>
      </c>
      <c r="N240" t="s">
        <v>1466</v>
      </c>
      <c r="O240" t="s">
        <v>1959</v>
      </c>
      <c r="P240" t="s">
        <v>2457</v>
      </c>
      <c r="Q240" s="5" t="s">
        <v>2952</v>
      </c>
      <c r="R240" t="s">
        <v>3389</v>
      </c>
    </row>
    <row r="241" spans="1:19">
      <c r="A241" t="s">
        <v>258</v>
      </c>
      <c r="B241" t="s">
        <v>651</v>
      </c>
      <c r="C241" t="s">
        <v>805</v>
      </c>
      <c r="D241" t="b">
        <v>1</v>
      </c>
      <c r="E241" t="b">
        <v>0</v>
      </c>
      <c r="F241" t="b">
        <v>0</v>
      </c>
      <c r="G241" t="b">
        <v>0</v>
      </c>
      <c r="H241" t="b">
        <v>0</v>
      </c>
      <c r="I241" t="b">
        <v>0</v>
      </c>
      <c r="J241" t="b">
        <v>0</v>
      </c>
      <c r="K241" t="b">
        <v>0</v>
      </c>
      <c r="L241" t="b">
        <v>0</v>
      </c>
      <c r="M241" t="s">
        <v>1000</v>
      </c>
      <c r="N241" t="s">
        <v>1467</v>
      </c>
      <c r="O241" t="s">
        <v>1960</v>
      </c>
      <c r="P241" t="s">
        <v>2458</v>
      </c>
      <c r="Q241" s="5" t="s">
        <v>2953</v>
      </c>
      <c r="R241" t="s">
        <v>3390</v>
      </c>
      <c r="S241" t="s">
        <v>3799</v>
      </c>
    </row>
    <row r="242" spans="1:19">
      <c r="A242" t="s">
        <v>259</v>
      </c>
      <c r="B242" t="s">
        <v>686</v>
      </c>
      <c r="C242" t="s">
        <v>805</v>
      </c>
      <c r="D242" t="b">
        <v>1</v>
      </c>
      <c r="E242" t="b">
        <v>0</v>
      </c>
      <c r="F242" t="b">
        <v>0</v>
      </c>
      <c r="G242" t="b">
        <v>0</v>
      </c>
      <c r="H242" t="b">
        <v>0</v>
      </c>
      <c r="I242" t="b">
        <v>0</v>
      </c>
      <c r="J242" t="b">
        <v>0</v>
      </c>
      <c r="K242" t="b">
        <v>0</v>
      </c>
      <c r="L242" t="b">
        <v>0</v>
      </c>
      <c r="N242" t="s">
        <v>1468</v>
      </c>
      <c r="O242" t="s">
        <v>1961</v>
      </c>
      <c r="P242" t="s">
        <v>2459</v>
      </c>
      <c r="Q242" s="5" t="s">
        <v>2954</v>
      </c>
      <c r="S242" t="s">
        <v>3800</v>
      </c>
    </row>
    <row r="243" spans="1:19">
      <c r="A243" t="s">
        <v>260</v>
      </c>
      <c r="B243" t="s">
        <v>689</v>
      </c>
      <c r="C243" t="s">
        <v>805</v>
      </c>
      <c r="D243" t="b">
        <v>1</v>
      </c>
      <c r="E243" t="b">
        <v>0</v>
      </c>
      <c r="F243" t="b">
        <v>0</v>
      </c>
      <c r="G243" t="b">
        <v>0</v>
      </c>
      <c r="H243" t="b">
        <v>0</v>
      </c>
      <c r="I243" t="b">
        <v>0</v>
      </c>
      <c r="J243" t="b">
        <v>0</v>
      </c>
      <c r="K243" t="b">
        <v>0</v>
      </c>
      <c r="L243" t="b">
        <v>0</v>
      </c>
      <c r="M243" t="s">
        <v>1001</v>
      </c>
      <c r="N243" t="s">
        <v>1469</v>
      </c>
      <c r="O243" t="s">
        <v>1962</v>
      </c>
      <c r="P243" t="s">
        <v>2460</v>
      </c>
      <c r="Q243" s="5" t="s">
        <v>2955</v>
      </c>
      <c r="R243" t="s">
        <v>3391</v>
      </c>
      <c r="S243" t="s">
        <v>3801</v>
      </c>
    </row>
    <row r="244" spans="1:19">
      <c r="A244" t="s">
        <v>261</v>
      </c>
      <c r="B244" t="s">
        <v>686</v>
      </c>
      <c r="C244" t="s">
        <v>805</v>
      </c>
      <c r="D244" t="b">
        <v>1</v>
      </c>
      <c r="E244" t="b">
        <v>0</v>
      </c>
      <c r="F244" t="b">
        <v>0</v>
      </c>
      <c r="G244" t="b">
        <v>0</v>
      </c>
      <c r="H244" t="b">
        <v>0</v>
      </c>
      <c r="I244" t="b">
        <v>0</v>
      </c>
      <c r="J244" t="b">
        <v>0</v>
      </c>
      <c r="K244" t="b">
        <v>0</v>
      </c>
      <c r="L244" t="b">
        <v>0</v>
      </c>
      <c r="N244" t="s">
        <v>1470</v>
      </c>
      <c r="O244" t="s">
        <v>1963</v>
      </c>
      <c r="P244" t="s">
        <v>2461</v>
      </c>
      <c r="Q244" s="5" t="s">
        <v>2956</v>
      </c>
      <c r="S244" t="s">
        <v>3802</v>
      </c>
    </row>
    <row r="245" spans="1:19">
      <c r="A245" t="s">
        <v>262</v>
      </c>
      <c r="B245" t="s">
        <v>560</v>
      </c>
      <c r="C245" t="s">
        <v>805</v>
      </c>
      <c r="D245" t="b">
        <v>1</v>
      </c>
      <c r="E245" t="b">
        <v>0</v>
      </c>
      <c r="F245" t="b">
        <v>0</v>
      </c>
      <c r="G245" t="b">
        <v>0</v>
      </c>
      <c r="H245" t="b">
        <v>0</v>
      </c>
      <c r="I245" t="b">
        <v>0</v>
      </c>
      <c r="J245" t="b">
        <v>0</v>
      </c>
      <c r="K245" t="b">
        <v>0</v>
      </c>
      <c r="L245" t="b">
        <v>0</v>
      </c>
      <c r="M245" t="s">
        <v>1002</v>
      </c>
      <c r="N245" t="s">
        <v>1471</v>
      </c>
      <c r="O245" t="s">
        <v>1964</v>
      </c>
      <c r="P245" t="s">
        <v>2462</v>
      </c>
      <c r="Q245" s="5" t="s">
        <v>2957</v>
      </c>
      <c r="R245" t="s">
        <v>3392</v>
      </c>
    </row>
    <row r="246" spans="1:19">
      <c r="A246" t="s">
        <v>263</v>
      </c>
      <c r="B246" t="s">
        <v>686</v>
      </c>
      <c r="C246" t="s">
        <v>805</v>
      </c>
      <c r="D246" t="b">
        <v>1</v>
      </c>
      <c r="E246" t="b">
        <v>0</v>
      </c>
      <c r="F246" t="b">
        <v>0</v>
      </c>
      <c r="G246" t="b">
        <v>0</v>
      </c>
      <c r="H246" t="b">
        <v>0</v>
      </c>
      <c r="I246" t="b">
        <v>0</v>
      </c>
      <c r="J246" t="b">
        <v>0</v>
      </c>
      <c r="K246" t="b">
        <v>0</v>
      </c>
      <c r="L246" t="b">
        <v>0</v>
      </c>
      <c r="N246" t="s">
        <v>1472</v>
      </c>
      <c r="O246" t="s">
        <v>1965</v>
      </c>
      <c r="P246" t="s">
        <v>2463</v>
      </c>
      <c r="Q246" s="5" t="s">
        <v>2958</v>
      </c>
      <c r="S246" t="s">
        <v>3803</v>
      </c>
    </row>
    <row r="247" spans="1:19">
      <c r="A247" t="s">
        <v>264</v>
      </c>
      <c r="B247" t="s">
        <v>663</v>
      </c>
      <c r="C247" t="s">
        <v>805</v>
      </c>
      <c r="D247" t="b">
        <v>1</v>
      </c>
      <c r="E247" t="b">
        <v>0</v>
      </c>
      <c r="F247" t="b">
        <v>0</v>
      </c>
      <c r="G247" t="b">
        <v>0</v>
      </c>
      <c r="H247" t="b">
        <v>0</v>
      </c>
      <c r="I247" t="b">
        <v>0</v>
      </c>
      <c r="J247" t="b">
        <v>0</v>
      </c>
      <c r="K247" t="b">
        <v>0</v>
      </c>
      <c r="L247" t="b">
        <v>0</v>
      </c>
      <c r="M247" t="s">
        <v>812</v>
      </c>
      <c r="N247" t="s">
        <v>1473</v>
      </c>
      <c r="O247" t="s">
        <v>1966</v>
      </c>
      <c r="P247" t="s">
        <v>2464</v>
      </c>
      <c r="Q247" s="5" t="s">
        <v>2959</v>
      </c>
    </row>
    <row r="248" spans="1:19">
      <c r="A248" t="s">
        <v>265</v>
      </c>
      <c r="B248" t="s">
        <v>585</v>
      </c>
      <c r="C248" t="s">
        <v>805</v>
      </c>
      <c r="D248" t="b">
        <v>1</v>
      </c>
      <c r="E248" t="b">
        <v>0</v>
      </c>
      <c r="F248" t="b">
        <v>0</v>
      </c>
      <c r="G248" t="b">
        <v>0</v>
      </c>
      <c r="H248" t="b">
        <v>0</v>
      </c>
      <c r="I248" t="b">
        <v>0</v>
      </c>
      <c r="J248" t="b">
        <v>0</v>
      </c>
      <c r="K248" t="b">
        <v>0</v>
      </c>
      <c r="L248" t="b">
        <v>0</v>
      </c>
      <c r="M248" t="s">
        <v>1003</v>
      </c>
      <c r="N248" t="s">
        <v>1474</v>
      </c>
      <c r="O248" t="s">
        <v>1967</v>
      </c>
      <c r="P248" t="s">
        <v>2465</v>
      </c>
      <c r="Q248" s="5" t="s">
        <v>2960</v>
      </c>
      <c r="R248" t="s">
        <v>3393</v>
      </c>
    </row>
    <row r="249" spans="1:19">
      <c r="A249" t="s">
        <v>266</v>
      </c>
      <c r="B249" t="s">
        <v>561</v>
      </c>
      <c r="C249" t="s">
        <v>805</v>
      </c>
      <c r="D249" t="b">
        <v>1</v>
      </c>
      <c r="E249" t="b">
        <v>0</v>
      </c>
      <c r="F249" t="b">
        <v>0</v>
      </c>
      <c r="G249" t="b">
        <v>0</v>
      </c>
      <c r="H249" t="b">
        <v>0</v>
      </c>
      <c r="I249" t="b">
        <v>0</v>
      </c>
      <c r="J249" t="b">
        <v>0</v>
      </c>
      <c r="K249" t="b">
        <v>0</v>
      </c>
      <c r="L249" t="b">
        <v>0</v>
      </c>
      <c r="M249" t="s">
        <v>1004</v>
      </c>
      <c r="N249" t="s">
        <v>1475</v>
      </c>
      <c r="O249" t="s">
        <v>1968</v>
      </c>
      <c r="P249" t="s">
        <v>2466</v>
      </c>
      <c r="Q249" s="5" t="s">
        <v>2961</v>
      </c>
      <c r="R249" t="s">
        <v>3394</v>
      </c>
    </row>
    <row r="250" spans="1:19">
      <c r="A250" t="s">
        <v>267</v>
      </c>
      <c r="B250" t="s">
        <v>560</v>
      </c>
      <c r="C250" t="s">
        <v>805</v>
      </c>
      <c r="D250" t="b">
        <v>1</v>
      </c>
      <c r="E250" t="b">
        <v>0</v>
      </c>
      <c r="F250" t="b">
        <v>0</v>
      </c>
      <c r="G250" t="b">
        <v>0</v>
      </c>
      <c r="H250" t="b">
        <v>0</v>
      </c>
      <c r="I250" t="b">
        <v>0</v>
      </c>
      <c r="J250" t="b">
        <v>0</v>
      </c>
      <c r="K250" t="b">
        <v>0</v>
      </c>
      <c r="L250" t="b">
        <v>0</v>
      </c>
      <c r="M250" t="s">
        <v>1005</v>
      </c>
      <c r="N250" t="s">
        <v>1476</v>
      </c>
      <c r="O250" t="s">
        <v>1969</v>
      </c>
      <c r="P250" t="s">
        <v>2467</v>
      </c>
      <c r="Q250" s="5" t="s">
        <v>2962</v>
      </c>
      <c r="R250" t="s">
        <v>3395</v>
      </c>
    </row>
    <row r="251" spans="1:19">
      <c r="A251" t="s">
        <v>268</v>
      </c>
      <c r="B251" t="s">
        <v>690</v>
      </c>
      <c r="C251" t="s">
        <v>805</v>
      </c>
      <c r="D251" t="b">
        <v>1</v>
      </c>
      <c r="E251" t="b">
        <v>0</v>
      </c>
      <c r="F251" t="b">
        <v>0</v>
      </c>
      <c r="G251" t="b">
        <v>0</v>
      </c>
      <c r="H251" t="b">
        <v>0</v>
      </c>
      <c r="I251" t="b">
        <v>0</v>
      </c>
      <c r="J251" t="b">
        <v>0</v>
      </c>
      <c r="K251" t="b">
        <v>0</v>
      </c>
      <c r="L251" t="b">
        <v>0</v>
      </c>
      <c r="M251" t="s">
        <v>1006</v>
      </c>
      <c r="N251" t="s">
        <v>1477</v>
      </c>
      <c r="O251" t="s">
        <v>1970</v>
      </c>
      <c r="P251" t="s">
        <v>2468</v>
      </c>
      <c r="Q251" s="5" t="s">
        <v>2963</v>
      </c>
      <c r="R251" t="s">
        <v>3396</v>
      </c>
      <c r="S251" t="s">
        <v>3804</v>
      </c>
    </row>
    <row r="252" spans="1:19">
      <c r="A252" t="s">
        <v>269</v>
      </c>
      <c r="B252" t="s">
        <v>619</v>
      </c>
      <c r="C252" t="s">
        <v>805</v>
      </c>
      <c r="D252" t="b">
        <v>1</v>
      </c>
      <c r="E252" t="b">
        <v>0</v>
      </c>
      <c r="F252" t="b">
        <v>0</v>
      </c>
      <c r="G252" t="b">
        <v>0</v>
      </c>
      <c r="H252" t="b">
        <v>0</v>
      </c>
      <c r="I252" t="b">
        <v>0</v>
      </c>
      <c r="J252" t="b">
        <v>0</v>
      </c>
      <c r="K252" t="b">
        <v>0</v>
      </c>
      <c r="L252" t="b">
        <v>0</v>
      </c>
      <c r="M252" t="s">
        <v>1007</v>
      </c>
      <c r="N252" t="s">
        <v>1478</v>
      </c>
      <c r="O252" t="s">
        <v>1971</v>
      </c>
      <c r="P252" t="s">
        <v>2469</v>
      </c>
      <c r="Q252" s="5" t="s">
        <v>2964</v>
      </c>
      <c r="R252" t="s">
        <v>3397</v>
      </c>
    </row>
    <row r="253" spans="1:19">
      <c r="A253" t="s">
        <v>270</v>
      </c>
      <c r="B253" t="s">
        <v>560</v>
      </c>
      <c r="C253" t="s">
        <v>805</v>
      </c>
      <c r="D253" t="b">
        <v>1</v>
      </c>
      <c r="E253" t="b">
        <v>0</v>
      </c>
      <c r="F253" t="b">
        <v>0</v>
      </c>
      <c r="G253" t="b">
        <v>0</v>
      </c>
      <c r="H253" t="b">
        <v>0</v>
      </c>
      <c r="I253" t="b">
        <v>0</v>
      </c>
      <c r="J253" t="b">
        <v>0</v>
      </c>
      <c r="K253" t="b">
        <v>0</v>
      </c>
      <c r="L253" t="b">
        <v>0</v>
      </c>
      <c r="M253" t="s">
        <v>1008</v>
      </c>
      <c r="N253" t="s">
        <v>1479</v>
      </c>
      <c r="O253" t="s">
        <v>1972</v>
      </c>
      <c r="P253" t="s">
        <v>2470</v>
      </c>
      <c r="Q253" s="5" t="s">
        <v>2965</v>
      </c>
      <c r="R253" t="s">
        <v>3398</v>
      </c>
    </row>
    <row r="254" spans="1:19">
      <c r="A254" t="s">
        <v>271</v>
      </c>
      <c r="B254" t="s">
        <v>691</v>
      </c>
      <c r="C254" t="s">
        <v>805</v>
      </c>
      <c r="D254" t="b">
        <v>1</v>
      </c>
      <c r="E254" t="b">
        <v>0</v>
      </c>
      <c r="F254" t="b">
        <v>0</v>
      </c>
      <c r="G254" t="b">
        <v>0</v>
      </c>
      <c r="H254" t="b">
        <v>0</v>
      </c>
      <c r="I254" t="b">
        <v>0</v>
      </c>
      <c r="J254" t="b">
        <v>0</v>
      </c>
      <c r="K254" t="b">
        <v>0</v>
      </c>
      <c r="L254" t="b">
        <v>0</v>
      </c>
      <c r="N254" t="s">
        <v>1480</v>
      </c>
      <c r="O254" t="s">
        <v>1973</v>
      </c>
      <c r="P254" t="s">
        <v>2471</v>
      </c>
      <c r="Q254" s="5" t="s">
        <v>2966</v>
      </c>
      <c r="S254" t="s">
        <v>3805</v>
      </c>
    </row>
    <row r="255" spans="1:19">
      <c r="A255" t="s">
        <v>272</v>
      </c>
      <c r="B255" t="s">
        <v>585</v>
      </c>
      <c r="C255" t="s">
        <v>805</v>
      </c>
      <c r="D255" t="b">
        <v>1</v>
      </c>
      <c r="E255" t="b">
        <v>0</v>
      </c>
      <c r="F255" t="b">
        <v>0</v>
      </c>
      <c r="G255" t="b">
        <v>0</v>
      </c>
      <c r="H255" t="b">
        <v>0</v>
      </c>
      <c r="I255" t="b">
        <v>0</v>
      </c>
      <c r="J255" t="b">
        <v>0</v>
      </c>
      <c r="K255" t="b">
        <v>0</v>
      </c>
      <c r="L255" t="b">
        <v>0</v>
      </c>
      <c r="M255" t="s">
        <v>1009</v>
      </c>
      <c r="N255" t="s">
        <v>1481</v>
      </c>
      <c r="O255" t="s">
        <v>1974</v>
      </c>
      <c r="P255" t="s">
        <v>2472</v>
      </c>
      <c r="Q255" s="5" t="s">
        <v>2967</v>
      </c>
      <c r="R255" t="s">
        <v>3399</v>
      </c>
    </row>
    <row r="256" spans="1:19">
      <c r="A256" t="s">
        <v>273</v>
      </c>
      <c r="B256" t="s">
        <v>692</v>
      </c>
      <c r="C256" t="s">
        <v>805</v>
      </c>
      <c r="D256" t="b">
        <v>1</v>
      </c>
      <c r="E256" t="b">
        <v>0</v>
      </c>
      <c r="F256" t="b">
        <v>0</v>
      </c>
      <c r="G256" t="b">
        <v>0</v>
      </c>
      <c r="H256" t="b">
        <v>0</v>
      </c>
      <c r="I256" t="b">
        <v>0</v>
      </c>
      <c r="J256" t="b">
        <v>0</v>
      </c>
      <c r="K256" t="b">
        <v>0</v>
      </c>
      <c r="L256" t="b">
        <v>0</v>
      </c>
      <c r="M256" t="s">
        <v>1010</v>
      </c>
      <c r="N256" t="s">
        <v>1482</v>
      </c>
      <c r="O256" t="s">
        <v>1975</v>
      </c>
      <c r="P256" t="s">
        <v>2473</v>
      </c>
      <c r="Q256" s="5" t="s">
        <v>2968</v>
      </c>
      <c r="R256" t="s">
        <v>3400</v>
      </c>
      <c r="S256" t="s">
        <v>3806</v>
      </c>
    </row>
    <row r="257" spans="1:19">
      <c r="A257" t="s">
        <v>274</v>
      </c>
      <c r="B257" t="s">
        <v>690</v>
      </c>
      <c r="C257" t="s">
        <v>805</v>
      </c>
      <c r="D257" t="b">
        <v>1</v>
      </c>
      <c r="E257" t="b">
        <v>0</v>
      </c>
      <c r="F257" t="b">
        <v>0</v>
      </c>
      <c r="G257" t="b">
        <v>0</v>
      </c>
      <c r="H257" t="b">
        <v>0</v>
      </c>
      <c r="I257" t="b">
        <v>0</v>
      </c>
      <c r="J257" t="b">
        <v>1</v>
      </c>
      <c r="K257" t="b">
        <v>0</v>
      </c>
      <c r="L257" t="b">
        <v>0</v>
      </c>
      <c r="M257" t="s">
        <v>1011</v>
      </c>
      <c r="N257" t="s">
        <v>1483</v>
      </c>
      <c r="O257" t="s">
        <v>1976</v>
      </c>
      <c r="P257" t="s">
        <v>2474</v>
      </c>
      <c r="Q257" s="5" t="s">
        <v>2969</v>
      </c>
      <c r="R257" t="s">
        <v>3401</v>
      </c>
      <c r="S257" t="s">
        <v>3807</v>
      </c>
    </row>
    <row r="258" spans="1:19">
      <c r="A258" t="s">
        <v>275</v>
      </c>
      <c r="B258" t="s">
        <v>684</v>
      </c>
      <c r="C258" t="s">
        <v>805</v>
      </c>
      <c r="D258" t="b">
        <v>1</v>
      </c>
      <c r="E258" t="b">
        <v>0</v>
      </c>
      <c r="F258" t="b">
        <v>0</v>
      </c>
      <c r="G258" t="b">
        <v>0</v>
      </c>
      <c r="H258" t="b">
        <v>0</v>
      </c>
      <c r="I258" t="b">
        <v>0</v>
      </c>
      <c r="J258" t="b">
        <v>0</v>
      </c>
      <c r="K258" t="b">
        <v>0</v>
      </c>
      <c r="L258" t="b">
        <v>0</v>
      </c>
      <c r="M258" t="s">
        <v>1012</v>
      </c>
      <c r="N258" t="s">
        <v>1484</v>
      </c>
      <c r="O258" t="s">
        <v>1977</v>
      </c>
      <c r="P258" t="s">
        <v>2475</v>
      </c>
      <c r="Q258" s="5" t="s">
        <v>2970</v>
      </c>
      <c r="R258" t="s">
        <v>3402</v>
      </c>
      <c r="S258" t="s">
        <v>3808</v>
      </c>
    </row>
    <row r="259" spans="1:19">
      <c r="A259" t="s">
        <v>276</v>
      </c>
      <c r="B259" t="s">
        <v>623</v>
      </c>
      <c r="C259" t="s">
        <v>805</v>
      </c>
      <c r="D259" t="b">
        <v>1</v>
      </c>
      <c r="E259" t="b">
        <v>0</v>
      </c>
      <c r="F259" t="b">
        <v>0</v>
      </c>
      <c r="G259" t="b">
        <v>0</v>
      </c>
      <c r="H259" t="b">
        <v>0</v>
      </c>
      <c r="I259" t="b">
        <v>0</v>
      </c>
      <c r="J259" t="b">
        <v>0</v>
      </c>
      <c r="K259" t="b">
        <v>0</v>
      </c>
      <c r="L259" t="b">
        <v>0</v>
      </c>
      <c r="M259" t="s">
        <v>1013</v>
      </c>
      <c r="N259" t="s">
        <v>1485</v>
      </c>
      <c r="O259" t="s">
        <v>1978</v>
      </c>
      <c r="P259" t="s">
        <v>2476</v>
      </c>
      <c r="Q259" s="5" t="s">
        <v>2971</v>
      </c>
      <c r="R259" t="s">
        <v>3403</v>
      </c>
      <c r="S259" t="s">
        <v>3809</v>
      </c>
    </row>
    <row r="260" spans="1:19">
      <c r="A260" t="s">
        <v>277</v>
      </c>
      <c r="B260" t="s">
        <v>561</v>
      </c>
      <c r="C260" t="s">
        <v>805</v>
      </c>
      <c r="D260" t="b">
        <v>1</v>
      </c>
      <c r="E260" t="b">
        <v>0</v>
      </c>
      <c r="F260" t="b">
        <v>0</v>
      </c>
      <c r="G260" t="b">
        <v>0</v>
      </c>
      <c r="H260" t="b">
        <v>0</v>
      </c>
      <c r="I260" t="b">
        <v>0</v>
      </c>
      <c r="J260" t="b">
        <v>0</v>
      </c>
      <c r="K260" t="b">
        <v>0</v>
      </c>
      <c r="L260" t="b">
        <v>0</v>
      </c>
      <c r="M260" t="s">
        <v>1014</v>
      </c>
      <c r="N260" t="s">
        <v>1486</v>
      </c>
      <c r="O260" t="s">
        <v>1979</v>
      </c>
      <c r="P260" t="s">
        <v>2477</v>
      </c>
      <c r="Q260" s="5" t="s">
        <v>2972</v>
      </c>
      <c r="R260" t="s">
        <v>3404</v>
      </c>
    </row>
    <row r="261" spans="1:19">
      <c r="A261" t="s">
        <v>278</v>
      </c>
      <c r="B261" t="s">
        <v>693</v>
      </c>
      <c r="C261" t="s">
        <v>805</v>
      </c>
      <c r="D261" t="b">
        <v>1</v>
      </c>
      <c r="E261" t="b">
        <v>0</v>
      </c>
      <c r="F261" t="b">
        <v>0</v>
      </c>
      <c r="G261" t="b">
        <v>0</v>
      </c>
      <c r="H261" t="b">
        <v>0</v>
      </c>
      <c r="I261" t="b">
        <v>0</v>
      </c>
      <c r="J261" t="b">
        <v>0</v>
      </c>
      <c r="K261" t="b">
        <v>0</v>
      </c>
      <c r="L261" t="b">
        <v>0</v>
      </c>
      <c r="M261" t="s">
        <v>1015</v>
      </c>
      <c r="N261" t="s">
        <v>1487</v>
      </c>
      <c r="O261" t="s">
        <v>1980</v>
      </c>
      <c r="P261" t="s">
        <v>2478</v>
      </c>
      <c r="Q261" s="5" t="s">
        <v>2973</v>
      </c>
      <c r="R261" t="s">
        <v>3405</v>
      </c>
    </row>
    <row r="262" spans="1:19">
      <c r="A262" t="s">
        <v>279</v>
      </c>
      <c r="B262" t="s">
        <v>694</v>
      </c>
      <c r="C262" t="s">
        <v>805</v>
      </c>
      <c r="D262" t="b">
        <v>1</v>
      </c>
      <c r="E262" t="b">
        <v>0</v>
      </c>
      <c r="F262" t="b">
        <v>0</v>
      </c>
      <c r="G262" t="b">
        <v>0</v>
      </c>
      <c r="H262" t="b">
        <v>0</v>
      </c>
      <c r="I262" t="b">
        <v>0</v>
      </c>
      <c r="J262" t="b">
        <v>0</v>
      </c>
      <c r="K262" t="b">
        <v>0</v>
      </c>
      <c r="L262" t="b">
        <v>0</v>
      </c>
      <c r="M262" t="s">
        <v>1016</v>
      </c>
      <c r="N262" t="s">
        <v>1488</v>
      </c>
      <c r="O262" t="s">
        <v>1981</v>
      </c>
      <c r="Q262" s="5" t="s">
        <v>2974</v>
      </c>
      <c r="R262" t="s">
        <v>3406</v>
      </c>
      <c r="S262" t="s">
        <v>3810</v>
      </c>
    </row>
    <row r="263" spans="1:19">
      <c r="A263" t="s">
        <v>280</v>
      </c>
      <c r="B263" t="s">
        <v>585</v>
      </c>
      <c r="C263" t="s">
        <v>805</v>
      </c>
      <c r="D263" t="b">
        <v>1</v>
      </c>
      <c r="E263" t="b">
        <v>0</v>
      </c>
      <c r="F263" t="b">
        <v>0</v>
      </c>
      <c r="G263" t="b">
        <v>0</v>
      </c>
      <c r="H263" t="b">
        <v>0</v>
      </c>
      <c r="I263" t="b">
        <v>0</v>
      </c>
      <c r="J263" t="b">
        <v>0</v>
      </c>
      <c r="K263" t="b">
        <v>0</v>
      </c>
      <c r="L263" t="b">
        <v>0</v>
      </c>
      <c r="M263" t="s">
        <v>1017</v>
      </c>
      <c r="N263" t="s">
        <v>1489</v>
      </c>
      <c r="O263" t="s">
        <v>1982</v>
      </c>
      <c r="P263" t="s">
        <v>2479</v>
      </c>
      <c r="Q263" s="5" t="s">
        <v>2975</v>
      </c>
      <c r="R263" t="s">
        <v>3407</v>
      </c>
    </row>
    <row r="264" spans="1:19">
      <c r="A264" t="s">
        <v>281</v>
      </c>
      <c r="B264" t="s">
        <v>695</v>
      </c>
      <c r="C264" t="s">
        <v>805</v>
      </c>
      <c r="D264" t="b">
        <v>1</v>
      </c>
      <c r="E264" t="b">
        <v>0</v>
      </c>
      <c r="F264" t="b">
        <v>0</v>
      </c>
      <c r="G264" t="b">
        <v>0</v>
      </c>
      <c r="H264" t="b">
        <v>0</v>
      </c>
      <c r="I264" t="b">
        <v>0</v>
      </c>
      <c r="J264" t="b">
        <v>0</v>
      </c>
      <c r="K264" t="b">
        <v>0</v>
      </c>
      <c r="L264" t="b">
        <v>0</v>
      </c>
      <c r="M264" t="s">
        <v>1018</v>
      </c>
      <c r="N264" t="s">
        <v>1490</v>
      </c>
      <c r="O264" t="s">
        <v>1983</v>
      </c>
      <c r="P264" t="s">
        <v>2480</v>
      </c>
      <c r="Q264" s="5" t="s">
        <v>2976</v>
      </c>
      <c r="R264" t="s">
        <v>3408</v>
      </c>
      <c r="S264" t="s">
        <v>3811</v>
      </c>
    </row>
    <row r="265" spans="1:19">
      <c r="A265" t="s">
        <v>282</v>
      </c>
      <c r="B265" t="s">
        <v>696</v>
      </c>
      <c r="C265" t="s">
        <v>805</v>
      </c>
      <c r="D265" t="b">
        <v>1</v>
      </c>
      <c r="E265" t="b">
        <v>0</v>
      </c>
      <c r="F265" t="b">
        <v>0</v>
      </c>
      <c r="G265" t="b">
        <v>0</v>
      </c>
      <c r="H265" t="b">
        <v>0</v>
      </c>
      <c r="I265" t="b">
        <v>0</v>
      </c>
      <c r="J265" t="b">
        <v>0</v>
      </c>
      <c r="K265" t="b">
        <v>0</v>
      </c>
      <c r="L265" t="b">
        <v>0</v>
      </c>
      <c r="M265" t="s">
        <v>1019</v>
      </c>
      <c r="N265" t="s">
        <v>1491</v>
      </c>
      <c r="O265" t="s">
        <v>1984</v>
      </c>
      <c r="P265" t="s">
        <v>2481</v>
      </c>
      <c r="Q265" s="5" t="s">
        <v>2977</v>
      </c>
      <c r="R265" t="s">
        <v>3409</v>
      </c>
      <c r="S265" t="s">
        <v>3812</v>
      </c>
    </row>
    <row r="266" spans="1:19">
      <c r="A266" t="s">
        <v>283</v>
      </c>
      <c r="B266" t="s">
        <v>697</v>
      </c>
      <c r="C266" t="s">
        <v>806</v>
      </c>
      <c r="D266" t="b">
        <v>1</v>
      </c>
      <c r="E266" t="b">
        <v>0</v>
      </c>
      <c r="F266" t="b">
        <v>0</v>
      </c>
      <c r="G266" t="b">
        <v>0</v>
      </c>
      <c r="H266" t="b">
        <v>0</v>
      </c>
      <c r="I266" t="b">
        <v>0</v>
      </c>
      <c r="J266" t="b">
        <v>0</v>
      </c>
      <c r="K266" t="b">
        <v>0</v>
      </c>
      <c r="L266" t="b">
        <v>0</v>
      </c>
      <c r="M266" t="s">
        <v>1020</v>
      </c>
      <c r="N266" t="s">
        <v>1492</v>
      </c>
      <c r="O266" t="s">
        <v>1985</v>
      </c>
      <c r="P266" t="s">
        <v>2482</v>
      </c>
      <c r="Q266" s="5" t="s">
        <v>2978</v>
      </c>
      <c r="R266" t="s">
        <v>3410</v>
      </c>
      <c r="S266" t="s">
        <v>3813</v>
      </c>
    </row>
    <row r="267" spans="1:19">
      <c r="A267" t="s">
        <v>284</v>
      </c>
      <c r="B267" t="s">
        <v>698</v>
      </c>
      <c r="C267" t="s">
        <v>806</v>
      </c>
      <c r="D267" t="b">
        <v>1</v>
      </c>
      <c r="E267" t="b">
        <v>1</v>
      </c>
      <c r="F267" t="b">
        <v>0</v>
      </c>
      <c r="G267" t="b">
        <v>0</v>
      </c>
      <c r="H267" t="b">
        <v>0</v>
      </c>
      <c r="I267" t="b">
        <v>0</v>
      </c>
      <c r="J267" t="b">
        <v>0</v>
      </c>
      <c r="K267" t="b">
        <v>0</v>
      </c>
      <c r="L267" t="b">
        <v>0</v>
      </c>
      <c r="M267" t="s">
        <v>1021</v>
      </c>
      <c r="N267" t="s">
        <v>1493</v>
      </c>
      <c r="O267" t="s">
        <v>1986</v>
      </c>
      <c r="P267" t="s">
        <v>2483</v>
      </c>
      <c r="Q267" s="5" t="s">
        <v>2979</v>
      </c>
      <c r="R267" t="s">
        <v>3411</v>
      </c>
      <c r="S267" t="s">
        <v>3814</v>
      </c>
    </row>
    <row r="268" spans="1:19">
      <c r="A268" t="s">
        <v>285</v>
      </c>
      <c r="B268" t="s">
        <v>585</v>
      </c>
      <c r="C268" t="s">
        <v>806</v>
      </c>
      <c r="D268" t="b">
        <v>1</v>
      </c>
      <c r="E268" t="b">
        <v>0</v>
      </c>
      <c r="F268" t="b">
        <v>0</v>
      </c>
      <c r="G268" t="b">
        <v>0</v>
      </c>
      <c r="H268" t="b">
        <v>0</v>
      </c>
      <c r="I268" t="b">
        <v>0</v>
      </c>
      <c r="J268" t="b">
        <v>0</v>
      </c>
      <c r="K268" t="b">
        <v>0</v>
      </c>
      <c r="L268" t="b">
        <v>0</v>
      </c>
      <c r="M268" t="s">
        <v>1022</v>
      </c>
      <c r="N268" t="s">
        <v>1494</v>
      </c>
      <c r="O268" t="s">
        <v>1987</v>
      </c>
      <c r="P268" t="s">
        <v>2484</v>
      </c>
      <c r="Q268" s="5" t="s">
        <v>2980</v>
      </c>
      <c r="R268" t="s">
        <v>3412</v>
      </c>
    </row>
    <row r="269" spans="1:19">
      <c r="A269" t="s">
        <v>286</v>
      </c>
      <c r="B269" t="s">
        <v>594</v>
      </c>
      <c r="C269" t="s">
        <v>806</v>
      </c>
      <c r="D269" t="b">
        <v>1</v>
      </c>
      <c r="E269" t="b">
        <v>0</v>
      </c>
      <c r="F269" t="b">
        <v>0</v>
      </c>
      <c r="G269" t="b">
        <v>0</v>
      </c>
      <c r="H269" t="b">
        <v>0</v>
      </c>
      <c r="I269" t="b">
        <v>0</v>
      </c>
      <c r="J269" t="b">
        <v>0</v>
      </c>
      <c r="K269" t="b">
        <v>0</v>
      </c>
      <c r="L269" t="b">
        <v>0</v>
      </c>
      <c r="M269" t="s">
        <v>1023</v>
      </c>
      <c r="N269" t="s">
        <v>1495</v>
      </c>
      <c r="O269" t="s">
        <v>1988</v>
      </c>
      <c r="P269" t="s">
        <v>2485</v>
      </c>
      <c r="Q269" s="5" t="s">
        <v>2981</v>
      </c>
      <c r="R269" t="s">
        <v>3413</v>
      </c>
      <c r="S269" t="s">
        <v>3815</v>
      </c>
    </row>
    <row r="270" spans="1:19">
      <c r="A270" t="s">
        <v>287</v>
      </c>
      <c r="B270" t="s">
        <v>602</v>
      </c>
      <c r="C270" t="s">
        <v>806</v>
      </c>
      <c r="D270" t="b">
        <v>1</v>
      </c>
      <c r="E270" t="b">
        <v>0</v>
      </c>
      <c r="F270" t="b">
        <v>0</v>
      </c>
      <c r="G270" t="b">
        <v>0</v>
      </c>
      <c r="H270" t="b">
        <v>0</v>
      </c>
      <c r="I270" t="b">
        <v>0</v>
      </c>
      <c r="J270" t="b">
        <v>0</v>
      </c>
      <c r="K270" t="b">
        <v>0</v>
      </c>
      <c r="L270" t="b">
        <v>0</v>
      </c>
      <c r="M270" t="s">
        <v>1024</v>
      </c>
      <c r="N270" t="s">
        <v>1496</v>
      </c>
      <c r="O270" t="s">
        <v>1989</v>
      </c>
      <c r="P270" t="s">
        <v>2486</v>
      </c>
      <c r="Q270" s="5" t="s">
        <v>2982</v>
      </c>
      <c r="R270" t="s">
        <v>3414</v>
      </c>
      <c r="S270" t="s">
        <v>3816</v>
      </c>
    </row>
    <row r="271" spans="1:19">
      <c r="A271" t="s">
        <v>288</v>
      </c>
      <c r="B271" t="s">
        <v>699</v>
      </c>
      <c r="C271" t="s">
        <v>806</v>
      </c>
      <c r="D271" t="b">
        <v>1</v>
      </c>
      <c r="E271" t="b">
        <v>0</v>
      </c>
      <c r="F271" t="b">
        <v>0</v>
      </c>
      <c r="G271" t="b">
        <v>0</v>
      </c>
      <c r="H271" t="b">
        <v>0</v>
      </c>
      <c r="I271" t="b">
        <v>0</v>
      </c>
      <c r="J271" t="b">
        <v>0</v>
      </c>
      <c r="K271" t="b">
        <v>0</v>
      </c>
      <c r="L271" t="b">
        <v>0</v>
      </c>
      <c r="N271" t="s">
        <v>1497</v>
      </c>
      <c r="O271" t="s">
        <v>1990</v>
      </c>
      <c r="P271" t="s">
        <v>2487</v>
      </c>
      <c r="Q271" s="5" t="s">
        <v>2983</v>
      </c>
      <c r="S271" t="s">
        <v>3817</v>
      </c>
    </row>
    <row r="272" spans="1:19">
      <c r="A272" t="s">
        <v>289</v>
      </c>
      <c r="B272" t="s">
        <v>700</v>
      </c>
      <c r="C272" t="s">
        <v>806</v>
      </c>
      <c r="D272" t="b">
        <v>1</v>
      </c>
      <c r="E272" t="b">
        <v>0</v>
      </c>
      <c r="F272" t="b">
        <v>0</v>
      </c>
      <c r="G272" t="b">
        <v>1</v>
      </c>
      <c r="H272" t="b">
        <v>0</v>
      </c>
      <c r="I272" t="b">
        <v>0</v>
      </c>
      <c r="J272" t="b">
        <v>0</v>
      </c>
      <c r="K272" t="b">
        <v>0</v>
      </c>
      <c r="L272" t="b">
        <v>0</v>
      </c>
      <c r="M272" t="s">
        <v>1025</v>
      </c>
      <c r="N272" t="s">
        <v>1498</v>
      </c>
      <c r="O272" t="s">
        <v>1991</v>
      </c>
      <c r="P272" t="s">
        <v>2488</v>
      </c>
      <c r="Q272" s="5" t="s">
        <v>2984</v>
      </c>
      <c r="R272" t="s">
        <v>3415</v>
      </c>
    </row>
    <row r="273" spans="1:19">
      <c r="A273" t="s">
        <v>290</v>
      </c>
      <c r="B273" t="s">
        <v>701</v>
      </c>
      <c r="C273" t="s">
        <v>806</v>
      </c>
      <c r="D273" t="b">
        <v>1</v>
      </c>
      <c r="E273" t="b">
        <v>0</v>
      </c>
      <c r="F273" t="b">
        <v>0</v>
      </c>
      <c r="G273" t="b">
        <v>0</v>
      </c>
      <c r="H273" t="b">
        <v>0</v>
      </c>
      <c r="I273" t="b">
        <v>0</v>
      </c>
      <c r="J273" t="b">
        <v>0</v>
      </c>
      <c r="K273" t="b">
        <v>0</v>
      </c>
      <c r="L273" t="b">
        <v>0</v>
      </c>
      <c r="M273" t="s">
        <v>1026</v>
      </c>
      <c r="N273" t="s">
        <v>1499</v>
      </c>
      <c r="O273" t="s">
        <v>1992</v>
      </c>
      <c r="P273" t="s">
        <v>2489</v>
      </c>
      <c r="Q273" s="5" t="s">
        <v>2985</v>
      </c>
      <c r="R273" t="s">
        <v>3416</v>
      </c>
      <c r="S273" t="s">
        <v>3818</v>
      </c>
    </row>
    <row r="274" spans="1:19">
      <c r="A274" t="s">
        <v>291</v>
      </c>
      <c r="B274" t="s">
        <v>623</v>
      </c>
      <c r="C274" t="s">
        <v>806</v>
      </c>
      <c r="D274" t="b">
        <v>1</v>
      </c>
      <c r="E274" t="b">
        <v>0</v>
      </c>
      <c r="F274" t="b">
        <v>0</v>
      </c>
      <c r="G274" t="b">
        <v>0</v>
      </c>
      <c r="H274" t="b">
        <v>0</v>
      </c>
      <c r="I274" t="b">
        <v>0</v>
      </c>
      <c r="J274" t="b">
        <v>0</v>
      </c>
      <c r="K274" t="b">
        <v>0</v>
      </c>
      <c r="L274" t="b">
        <v>0</v>
      </c>
      <c r="M274" t="s">
        <v>1027</v>
      </c>
      <c r="N274" t="s">
        <v>1500</v>
      </c>
      <c r="O274" t="s">
        <v>1993</v>
      </c>
      <c r="P274" t="s">
        <v>2490</v>
      </c>
      <c r="Q274" s="5" t="s">
        <v>2986</v>
      </c>
      <c r="R274" t="s">
        <v>3417</v>
      </c>
      <c r="S274" t="s">
        <v>3819</v>
      </c>
    </row>
    <row r="275" spans="1:19">
      <c r="A275" t="s">
        <v>292</v>
      </c>
      <c r="B275" t="s">
        <v>561</v>
      </c>
      <c r="C275" t="s">
        <v>806</v>
      </c>
      <c r="D275" t="b">
        <v>1</v>
      </c>
      <c r="E275" t="b">
        <v>0</v>
      </c>
      <c r="F275" t="b">
        <v>0</v>
      </c>
      <c r="G275" t="b">
        <v>0</v>
      </c>
      <c r="H275" t="b">
        <v>0</v>
      </c>
      <c r="I275" t="b">
        <v>0</v>
      </c>
      <c r="J275" t="b">
        <v>0</v>
      </c>
      <c r="K275" t="b">
        <v>0</v>
      </c>
      <c r="L275" t="b">
        <v>0</v>
      </c>
      <c r="M275" t="s">
        <v>1028</v>
      </c>
      <c r="N275" t="s">
        <v>1501</v>
      </c>
      <c r="O275" t="s">
        <v>1994</v>
      </c>
      <c r="P275" t="s">
        <v>2491</v>
      </c>
      <c r="Q275" s="5" t="s">
        <v>2987</v>
      </c>
      <c r="R275" t="s">
        <v>3418</v>
      </c>
    </row>
    <row r="276" spans="1:19">
      <c r="A276" t="s">
        <v>293</v>
      </c>
      <c r="B276" t="s">
        <v>702</v>
      </c>
      <c r="C276" t="s">
        <v>806</v>
      </c>
      <c r="D276" t="b">
        <v>1</v>
      </c>
      <c r="E276" t="b">
        <v>0</v>
      </c>
      <c r="F276" t="b">
        <v>0</v>
      </c>
      <c r="G276" t="b">
        <v>0</v>
      </c>
      <c r="H276" t="b">
        <v>0</v>
      </c>
      <c r="I276" t="b">
        <v>0</v>
      </c>
      <c r="J276" t="b">
        <v>0</v>
      </c>
      <c r="K276" t="b">
        <v>0</v>
      </c>
      <c r="L276" t="b">
        <v>0</v>
      </c>
      <c r="M276" t="s">
        <v>1029</v>
      </c>
      <c r="N276" t="s">
        <v>1502</v>
      </c>
      <c r="O276" t="s">
        <v>1995</v>
      </c>
      <c r="P276" t="s">
        <v>2492</v>
      </c>
      <c r="Q276" s="5" t="s">
        <v>2988</v>
      </c>
      <c r="R276" t="s">
        <v>3419</v>
      </c>
      <c r="S276" t="s">
        <v>3820</v>
      </c>
    </row>
    <row r="277" spans="1:19">
      <c r="A277" t="s">
        <v>294</v>
      </c>
      <c r="B277" t="s">
        <v>663</v>
      </c>
      <c r="C277" t="s">
        <v>806</v>
      </c>
      <c r="D277" t="b">
        <v>1</v>
      </c>
      <c r="E277" t="b">
        <v>0</v>
      </c>
      <c r="F277" t="b">
        <v>0</v>
      </c>
      <c r="G277" t="b">
        <v>0</v>
      </c>
      <c r="H277" t="b">
        <v>0</v>
      </c>
      <c r="I277" t="b">
        <v>0</v>
      </c>
      <c r="J277" t="b">
        <v>0</v>
      </c>
      <c r="K277" t="b">
        <v>0</v>
      </c>
      <c r="L277" t="b">
        <v>0</v>
      </c>
      <c r="M277" t="s">
        <v>812</v>
      </c>
      <c r="N277" t="s">
        <v>1503</v>
      </c>
      <c r="O277" t="s">
        <v>1996</v>
      </c>
      <c r="P277" t="s">
        <v>2493</v>
      </c>
      <c r="Q277" s="5" t="s">
        <v>2989</v>
      </c>
    </row>
    <row r="278" spans="1:19">
      <c r="A278" t="s">
        <v>295</v>
      </c>
      <c r="B278" t="s">
        <v>670</v>
      </c>
      <c r="C278" t="s">
        <v>806</v>
      </c>
      <c r="D278" t="b">
        <v>1</v>
      </c>
      <c r="E278" t="b">
        <v>0</v>
      </c>
      <c r="F278" t="b">
        <v>0</v>
      </c>
      <c r="G278" t="b">
        <v>0</v>
      </c>
      <c r="H278" t="b">
        <v>0</v>
      </c>
      <c r="I278" t="b">
        <v>0</v>
      </c>
      <c r="J278" t="b">
        <v>0</v>
      </c>
      <c r="K278" t="b">
        <v>0</v>
      </c>
      <c r="L278" t="b">
        <v>0</v>
      </c>
      <c r="M278" t="s">
        <v>1030</v>
      </c>
      <c r="N278" t="s">
        <v>1504</v>
      </c>
      <c r="O278" t="s">
        <v>1997</v>
      </c>
      <c r="P278" t="s">
        <v>2494</v>
      </c>
      <c r="Q278" s="5" t="s">
        <v>2990</v>
      </c>
      <c r="R278" t="s">
        <v>3420</v>
      </c>
    </row>
    <row r="279" spans="1:19">
      <c r="A279" t="s">
        <v>296</v>
      </c>
      <c r="B279" t="s">
        <v>636</v>
      </c>
      <c r="C279" t="s">
        <v>806</v>
      </c>
      <c r="D279" t="b">
        <v>1</v>
      </c>
      <c r="E279" t="b">
        <v>0</v>
      </c>
      <c r="F279" t="b">
        <v>0</v>
      </c>
      <c r="G279" t="b">
        <v>0</v>
      </c>
      <c r="H279" t="b">
        <v>0</v>
      </c>
      <c r="I279" t="b">
        <v>0</v>
      </c>
      <c r="J279" t="b">
        <v>0</v>
      </c>
      <c r="K279" t="b">
        <v>0</v>
      </c>
      <c r="L279" t="b">
        <v>0</v>
      </c>
      <c r="M279" t="s">
        <v>1031</v>
      </c>
      <c r="N279" t="s">
        <v>1505</v>
      </c>
      <c r="O279" t="s">
        <v>1998</v>
      </c>
      <c r="P279" t="s">
        <v>2495</v>
      </c>
      <c r="Q279" s="5" t="s">
        <v>2991</v>
      </c>
      <c r="R279" t="s">
        <v>3421</v>
      </c>
    </row>
    <row r="280" spans="1:19">
      <c r="A280" t="s">
        <v>297</v>
      </c>
      <c r="B280" t="s">
        <v>661</v>
      </c>
      <c r="C280" t="s">
        <v>806</v>
      </c>
      <c r="D280" t="b">
        <v>1</v>
      </c>
      <c r="E280" t="b">
        <v>0</v>
      </c>
      <c r="F280" t="b">
        <v>0</v>
      </c>
      <c r="G280" t="b">
        <v>0</v>
      </c>
      <c r="H280" t="b">
        <v>0</v>
      </c>
      <c r="I280" t="b">
        <v>0</v>
      </c>
      <c r="J280" t="b">
        <v>0</v>
      </c>
      <c r="K280" t="b">
        <v>0</v>
      </c>
      <c r="L280" t="b">
        <v>0</v>
      </c>
      <c r="M280" t="s">
        <v>1032</v>
      </c>
      <c r="N280" t="s">
        <v>1506</v>
      </c>
      <c r="O280" t="s">
        <v>1999</v>
      </c>
      <c r="P280" t="s">
        <v>2496</v>
      </c>
      <c r="Q280" s="5" t="s">
        <v>2992</v>
      </c>
      <c r="R280" t="s">
        <v>3422</v>
      </c>
    </row>
    <row r="281" spans="1:19">
      <c r="A281" t="s">
        <v>298</v>
      </c>
      <c r="B281" t="s">
        <v>564</v>
      </c>
      <c r="C281" t="s">
        <v>806</v>
      </c>
      <c r="D281" t="b">
        <v>1</v>
      </c>
      <c r="E281" t="b">
        <v>0</v>
      </c>
      <c r="F281" t="b">
        <v>0</v>
      </c>
      <c r="G281" t="b">
        <v>0</v>
      </c>
      <c r="H281" t="b">
        <v>0</v>
      </c>
      <c r="I281" t="b">
        <v>0</v>
      </c>
      <c r="J281" t="b">
        <v>0</v>
      </c>
      <c r="K281" t="b">
        <v>0</v>
      </c>
      <c r="L281" t="b">
        <v>0</v>
      </c>
      <c r="M281" t="s">
        <v>1033</v>
      </c>
      <c r="N281" t="s">
        <v>1507</v>
      </c>
      <c r="O281" t="s">
        <v>2000</v>
      </c>
      <c r="P281" t="s">
        <v>2497</v>
      </c>
      <c r="Q281" s="5" t="s">
        <v>2993</v>
      </c>
      <c r="R281" t="s">
        <v>3423</v>
      </c>
    </row>
    <row r="282" spans="1:19">
      <c r="A282" t="s">
        <v>299</v>
      </c>
      <c r="B282" t="s">
        <v>703</v>
      </c>
      <c r="C282" t="s">
        <v>806</v>
      </c>
      <c r="D282" t="b">
        <v>1</v>
      </c>
      <c r="E282" t="b">
        <v>0</v>
      </c>
      <c r="F282" t="b">
        <v>0</v>
      </c>
      <c r="G282" t="b">
        <v>0</v>
      </c>
      <c r="H282" t="b">
        <v>0</v>
      </c>
      <c r="I282" t="b">
        <v>0</v>
      </c>
      <c r="J282" t="b">
        <v>0</v>
      </c>
      <c r="K282" t="b">
        <v>0</v>
      </c>
      <c r="L282" t="b">
        <v>0</v>
      </c>
      <c r="M282" t="s">
        <v>1034</v>
      </c>
      <c r="N282" t="s">
        <v>1508</v>
      </c>
      <c r="O282" t="s">
        <v>2001</v>
      </c>
      <c r="P282" t="s">
        <v>2498</v>
      </c>
      <c r="Q282" s="5" t="s">
        <v>2994</v>
      </c>
      <c r="R282" t="s">
        <v>3424</v>
      </c>
      <c r="S282" t="s">
        <v>3821</v>
      </c>
    </row>
    <row r="283" spans="1:19">
      <c r="A283" t="s">
        <v>300</v>
      </c>
      <c r="B283" t="s">
        <v>644</v>
      </c>
      <c r="C283" t="s">
        <v>806</v>
      </c>
      <c r="D283" t="b">
        <v>1</v>
      </c>
      <c r="E283" t="b">
        <v>0</v>
      </c>
      <c r="F283" t="b">
        <v>0</v>
      </c>
      <c r="G283" t="b">
        <v>0</v>
      </c>
      <c r="H283" t="b">
        <v>0</v>
      </c>
      <c r="I283" t="b">
        <v>0</v>
      </c>
      <c r="J283" t="b">
        <v>0</v>
      </c>
      <c r="K283" t="b">
        <v>0</v>
      </c>
      <c r="L283" t="b">
        <v>0</v>
      </c>
      <c r="M283" t="s">
        <v>1035</v>
      </c>
      <c r="N283" t="s">
        <v>1509</v>
      </c>
      <c r="O283" t="s">
        <v>2002</v>
      </c>
      <c r="P283" t="s">
        <v>2499</v>
      </c>
      <c r="Q283" s="5" t="s">
        <v>2995</v>
      </c>
      <c r="R283" t="s">
        <v>3425</v>
      </c>
      <c r="S283" t="s">
        <v>3822</v>
      </c>
    </row>
    <row r="284" spans="1:19">
      <c r="A284" t="s">
        <v>301</v>
      </c>
      <c r="B284" t="s">
        <v>684</v>
      </c>
      <c r="C284" t="s">
        <v>806</v>
      </c>
      <c r="D284" t="b">
        <v>1</v>
      </c>
      <c r="E284" t="b">
        <v>0</v>
      </c>
      <c r="F284" t="b">
        <v>0</v>
      </c>
      <c r="G284" t="b">
        <v>0</v>
      </c>
      <c r="H284" t="b">
        <v>0</v>
      </c>
      <c r="I284" t="b">
        <v>0</v>
      </c>
      <c r="J284" t="b">
        <v>0</v>
      </c>
      <c r="K284" t="b">
        <v>0</v>
      </c>
      <c r="L284" t="b">
        <v>0</v>
      </c>
      <c r="M284" t="s">
        <v>1036</v>
      </c>
      <c r="N284" t="s">
        <v>1510</v>
      </c>
      <c r="O284" t="s">
        <v>2003</v>
      </c>
      <c r="P284" t="s">
        <v>2500</v>
      </c>
      <c r="Q284" s="5" t="s">
        <v>2996</v>
      </c>
      <c r="R284" t="s">
        <v>3426</v>
      </c>
      <c r="S284" t="s">
        <v>3823</v>
      </c>
    </row>
    <row r="285" spans="1:19">
      <c r="A285" t="s">
        <v>302</v>
      </c>
      <c r="B285" t="s">
        <v>668</v>
      </c>
      <c r="C285" t="s">
        <v>806</v>
      </c>
      <c r="D285" t="b">
        <v>1</v>
      </c>
      <c r="E285" t="b">
        <v>0</v>
      </c>
      <c r="F285" t="b">
        <v>0</v>
      </c>
      <c r="G285" t="b">
        <v>0</v>
      </c>
      <c r="H285" t="b">
        <v>0</v>
      </c>
      <c r="I285" t="b">
        <v>0</v>
      </c>
      <c r="J285" t="b">
        <v>0</v>
      </c>
      <c r="K285" t="b">
        <v>0</v>
      </c>
      <c r="L285" t="b">
        <v>0</v>
      </c>
      <c r="M285" t="s">
        <v>1037</v>
      </c>
      <c r="N285" t="s">
        <v>1511</v>
      </c>
      <c r="O285" t="s">
        <v>2004</v>
      </c>
      <c r="P285" t="s">
        <v>2420</v>
      </c>
      <c r="Q285" s="5" t="s">
        <v>2997</v>
      </c>
      <c r="R285" t="s">
        <v>3427</v>
      </c>
      <c r="S285" t="s">
        <v>3824</v>
      </c>
    </row>
    <row r="286" spans="1:19">
      <c r="A286" t="s">
        <v>303</v>
      </c>
      <c r="B286" t="s">
        <v>704</v>
      </c>
      <c r="C286" t="s">
        <v>806</v>
      </c>
      <c r="D286" t="b">
        <v>1</v>
      </c>
      <c r="E286" t="b">
        <v>0</v>
      </c>
      <c r="F286" t="b">
        <v>0</v>
      </c>
      <c r="G286" t="b">
        <v>0</v>
      </c>
      <c r="H286" t="b">
        <v>0</v>
      </c>
      <c r="I286" t="b">
        <v>0</v>
      </c>
      <c r="J286" t="b">
        <v>0</v>
      </c>
      <c r="K286" t="b">
        <v>0</v>
      </c>
      <c r="L286" t="b">
        <v>0</v>
      </c>
      <c r="M286" t="s">
        <v>1038</v>
      </c>
      <c r="N286" t="s">
        <v>1512</v>
      </c>
      <c r="O286" t="s">
        <v>2005</v>
      </c>
      <c r="P286" t="s">
        <v>2501</v>
      </c>
      <c r="Q286" s="5" t="s">
        <v>2998</v>
      </c>
      <c r="R286" t="s">
        <v>3428</v>
      </c>
      <c r="S286" t="s">
        <v>3825</v>
      </c>
    </row>
    <row r="287" spans="1:19">
      <c r="A287" t="s">
        <v>304</v>
      </c>
      <c r="B287" t="s">
        <v>581</v>
      </c>
      <c r="C287" t="s">
        <v>806</v>
      </c>
      <c r="D287" t="b">
        <v>1</v>
      </c>
      <c r="E287" t="b">
        <v>0</v>
      </c>
      <c r="F287" t="b">
        <v>0</v>
      </c>
      <c r="G287" t="b">
        <v>0</v>
      </c>
      <c r="H287" t="b">
        <v>0</v>
      </c>
      <c r="I287" t="b">
        <v>0</v>
      </c>
      <c r="J287" t="b">
        <v>0</v>
      </c>
      <c r="K287" t="b">
        <v>0</v>
      </c>
      <c r="L287" t="b">
        <v>0</v>
      </c>
      <c r="M287" t="s">
        <v>1039</v>
      </c>
      <c r="N287" t="s">
        <v>1513</v>
      </c>
      <c r="O287" t="s">
        <v>2006</v>
      </c>
      <c r="P287" t="s">
        <v>2502</v>
      </c>
      <c r="Q287" s="5" t="s">
        <v>2999</v>
      </c>
      <c r="R287" t="s">
        <v>3429</v>
      </c>
    </row>
    <row r="288" spans="1:19">
      <c r="A288" t="s">
        <v>305</v>
      </c>
      <c r="B288" t="s">
        <v>685</v>
      </c>
      <c r="C288" t="s">
        <v>806</v>
      </c>
      <c r="D288" t="b">
        <v>1</v>
      </c>
      <c r="E288" t="b">
        <v>0</v>
      </c>
      <c r="F288" t="b">
        <v>0</v>
      </c>
      <c r="G288" t="b">
        <v>0</v>
      </c>
      <c r="H288" t="b">
        <v>0</v>
      </c>
      <c r="I288" t="b">
        <v>0</v>
      </c>
      <c r="J288" t="b">
        <v>0</v>
      </c>
      <c r="K288" t="b">
        <v>0</v>
      </c>
      <c r="L288" t="b">
        <v>1</v>
      </c>
      <c r="M288" t="s">
        <v>1040</v>
      </c>
      <c r="N288" t="s">
        <v>1514</v>
      </c>
      <c r="O288" t="s">
        <v>2007</v>
      </c>
      <c r="P288" t="s">
        <v>2503</v>
      </c>
      <c r="Q288" s="5" t="s">
        <v>3000</v>
      </c>
      <c r="R288" t="s">
        <v>3430</v>
      </c>
      <c r="S288" t="s">
        <v>3826</v>
      </c>
    </row>
    <row r="289" spans="1:19">
      <c r="A289" t="s">
        <v>306</v>
      </c>
      <c r="B289" t="s">
        <v>705</v>
      </c>
      <c r="C289" t="s">
        <v>806</v>
      </c>
      <c r="D289" t="b">
        <v>1</v>
      </c>
      <c r="E289" t="b">
        <v>0</v>
      </c>
      <c r="F289" t="b">
        <v>0</v>
      </c>
      <c r="G289" t="b">
        <v>0</v>
      </c>
      <c r="H289" t="b">
        <v>0</v>
      </c>
      <c r="I289" t="b">
        <v>0</v>
      </c>
      <c r="J289" t="b">
        <v>0</v>
      </c>
      <c r="K289" t="b">
        <v>0</v>
      </c>
      <c r="L289" t="b">
        <v>0</v>
      </c>
      <c r="M289" t="s">
        <v>1041</v>
      </c>
      <c r="N289" t="s">
        <v>1515</v>
      </c>
      <c r="O289" t="s">
        <v>2008</v>
      </c>
      <c r="P289" t="s">
        <v>2504</v>
      </c>
      <c r="Q289" s="5" t="s">
        <v>3001</v>
      </c>
      <c r="R289" t="s">
        <v>3431</v>
      </c>
      <c r="S289" t="s">
        <v>3827</v>
      </c>
    </row>
    <row r="290" spans="1:19">
      <c r="A290" t="s">
        <v>307</v>
      </c>
      <c r="B290" t="s">
        <v>536</v>
      </c>
      <c r="C290" t="s">
        <v>806</v>
      </c>
      <c r="D290" t="b">
        <v>1</v>
      </c>
      <c r="E290" t="b">
        <v>0</v>
      </c>
      <c r="F290" t="b">
        <v>0</v>
      </c>
      <c r="G290" t="b">
        <v>1</v>
      </c>
      <c r="H290" t="b">
        <v>0</v>
      </c>
      <c r="I290" t="b">
        <v>0</v>
      </c>
      <c r="J290" t="b">
        <v>0</v>
      </c>
      <c r="K290" t="b">
        <v>0</v>
      </c>
      <c r="L290" t="b">
        <v>0</v>
      </c>
      <c r="M290" t="s">
        <v>1042</v>
      </c>
      <c r="N290" t="s">
        <v>1516</v>
      </c>
      <c r="O290" t="s">
        <v>2009</v>
      </c>
      <c r="P290" t="s">
        <v>2505</v>
      </c>
      <c r="Q290" s="5" t="s">
        <v>3002</v>
      </c>
      <c r="R290" t="s">
        <v>3432</v>
      </c>
    </row>
    <row r="291" spans="1:19">
      <c r="A291" t="s">
        <v>308</v>
      </c>
      <c r="B291" t="s">
        <v>706</v>
      </c>
      <c r="C291" t="s">
        <v>806</v>
      </c>
      <c r="D291" t="b">
        <v>1</v>
      </c>
      <c r="E291" t="b">
        <v>0</v>
      </c>
      <c r="F291" t="b">
        <v>0</v>
      </c>
      <c r="G291" t="b">
        <v>0</v>
      </c>
      <c r="H291" t="b">
        <v>0</v>
      </c>
      <c r="I291" t="b">
        <v>0</v>
      </c>
      <c r="J291" t="b">
        <v>0</v>
      </c>
      <c r="K291" t="b">
        <v>0</v>
      </c>
      <c r="L291" t="b">
        <v>0</v>
      </c>
      <c r="M291" t="s">
        <v>1043</v>
      </c>
      <c r="N291" t="s">
        <v>1517</v>
      </c>
      <c r="O291" t="s">
        <v>2010</v>
      </c>
      <c r="P291" t="s">
        <v>2506</v>
      </c>
      <c r="Q291" s="5" t="s">
        <v>3003</v>
      </c>
      <c r="R291" t="s">
        <v>3433</v>
      </c>
    </row>
    <row r="292" spans="1:19">
      <c r="A292" t="s">
        <v>309</v>
      </c>
      <c r="B292" t="s">
        <v>637</v>
      </c>
      <c r="C292" t="s">
        <v>806</v>
      </c>
      <c r="D292" t="b">
        <v>1</v>
      </c>
      <c r="E292" t="b">
        <v>0</v>
      </c>
      <c r="F292" t="b">
        <v>0</v>
      </c>
      <c r="G292" t="b">
        <v>0</v>
      </c>
      <c r="H292" t="b">
        <v>0</v>
      </c>
      <c r="I292" t="b">
        <v>0</v>
      </c>
      <c r="J292" t="b">
        <v>0</v>
      </c>
      <c r="K292" t="b">
        <v>0</v>
      </c>
      <c r="L292" t="b">
        <v>0</v>
      </c>
      <c r="M292" t="s">
        <v>1044</v>
      </c>
      <c r="N292" t="s">
        <v>1518</v>
      </c>
      <c r="O292" t="s">
        <v>2011</v>
      </c>
      <c r="P292" t="s">
        <v>2507</v>
      </c>
      <c r="Q292" s="5" t="s">
        <v>3004</v>
      </c>
      <c r="R292" t="s">
        <v>3434</v>
      </c>
      <c r="S292" t="s">
        <v>3828</v>
      </c>
    </row>
    <row r="293" spans="1:19">
      <c r="A293" t="s">
        <v>310</v>
      </c>
      <c r="B293" t="s">
        <v>707</v>
      </c>
      <c r="C293" t="s">
        <v>806</v>
      </c>
      <c r="D293" t="b">
        <v>1</v>
      </c>
      <c r="E293" t="b">
        <v>0</v>
      </c>
      <c r="F293" t="b">
        <v>0</v>
      </c>
      <c r="G293" t="b">
        <v>0</v>
      </c>
      <c r="H293" t="b">
        <v>0</v>
      </c>
      <c r="I293" t="b">
        <v>0</v>
      </c>
      <c r="J293" t="b">
        <v>0</v>
      </c>
      <c r="K293" t="b">
        <v>0</v>
      </c>
      <c r="L293" t="b">
        <v>0</v>
      </c>
      <c r="M293" t="s">
        <v>1045</v>
      </c>
      <c r="N293" t="s">
        <v>1519</v>
      </c>
      <c r="O293" t="s">
        <v>2012</v>
      </c>
      <c r="P293" t="s">
        <v>2508</v>
      </c>
      <c r="Q293" s="5" t="s">
        <v>3005</v>
      </c>
      <c r="R293" t="s">
        <v>3435</v>
      </c>
    </row>
    <row r="294" spans="1:19">
      <c r="A294" t="s">
        <v>311</v>
      </c>
      <c r="B294" t="s">
        <v>684</v>
      </c>
      <c r="C294" t="s">
        <v>806</v>
      </c>
      <c r="D294" t="b">
        <v>0</v>
      </c>
      <c r="E294" t="b">
        <v>0</v>
      </c>
      <c r="F294" t="b">
        <v>0</v>
      </c>
      <c r="G294" t="b">
        <v>0</v>
      </c>
      <c r="H294" t="b">
        <v>1</v>
      </c>
      <c r="I294" t="b">
        <v>0</v>
      </c>
      <c r="J294" t="b">
        <v>0</v>
      </c>
      <c r="K294" t="b">
        <v>0</v>
      </c>
      <c r="L294" t="b">
        <v>0</v>
      </c>
      <c r="M294" t="s">
        <v>1046</v>
      </c>
      <c r="O294" t="s">
        <v>2013</v>
      </c>
      <c r="P294" t="s">
        <v>2509</v>
      </c>
      <c r="Q294" s="5" t="s">
        <v>3006</v>
      </c>
      <c r="R294" t="s">
        <v>3436</v>
      </c>
    </row>
    <row r="295" spans="1:19">
      <c r="A295" t="s">
        <v>312</v>
      </c>
      <c r="B295" t="s">
        <v>708</v>
      </c>
      <c r="C295" t="s">
        <v>806</v>
      </c>
      <c r="D295" t="b">
        <v>1</v>
      </c>
      <c r="E295" t="b">
        <v>0</v>
      </c>
      <c r="F295" t="b">
        <v>0</v>
      </c>
      <c r="G295" t="b">
        <v>0</v>
      </c>
      <c r="H295" t="b">
        <v>0</v>
      </c>
      <c r="I295" t="b">
        <v>0</v>
      </c>
      <c r="J295" t="b">
        <v>0</v>
      </c>
      <c r="K295" t="b">
        <v>0</v>
      </c>
      <c r="L295" t="b">
        <v>0</v>
      </c>
      <c r="N295" t="s">
        <v>1520</v>
      </c>
      <c r="O295" t="s">
        <v>2014</v>
      </c>
      <c r="P295" t="s">
        <v>2510</v>
      </c>
      <c r="Q295" s="5" t="s">
        <v>3007</v>
      </c>
      <c r="S295" t="s">
        <v>3829</v>
      </c>
    </row>
    <row r="296" spans="1:19">
      <c r="A296" t="s">
        <v>313</v>
      </c>
      <c r="B296" t="s">
        <v>681</v>
      </c>
      <c r="C296" t="s">
        <v>806</v>
      </c>
      <c r="D296" t="b">
        <v>1</v>
      </c>
      <c r="E296" t="b">
        <v>0</v>
      </c>
      <c r="F296" t="b">
        <v>0</v>
      </c>
      <c r="G296" t="b">
        <v>0</v>
      </c>
      <c r="H296" t="b">
        <v>0</v>
      </c>
      <c r="I296" t="b">
        <v>0</v>
      </c>
      <c r="J296" t="b">
        <v>0</v>
      </c>
      <c r="K296" t="b">
        <v>0</v>
      </c>
      <c r="L296" t="b">
        <v>0</v>
      </c>
      <c r="M296" t="s">
        <v>1047</v>
      </c>
      <c r="N296" t="s">
        <v>1521</v>
      </c>
      <c r="O296" t="s">
        <v>2015</v>
      </c>
      <c r="P296" t="s">
        <v>2511</v>
      </c>
      <c r="Q296" s="5" t="s">
        <v>3008</v>
      </c>
      <c r="R296" t="s">
        <v>3437</v>
      </c>
    </row>
    <row r="297" spans="1:19">
      <c r="A297" t="s">
        <v>314</v>
      </c>
      <c r="B297" t="s">
        <v>709</v>
      </c>
      <c r="C297" t="s">
        <v>806</v>
      </c>
      <c r="D297" t="b">
        <v>1</v>
      </c>
      <c r="E297" t="b">
        <v>0</v>
      </c>
      <c r="F297" t="b">
        <v>0</v>
      </c>
      <c r="G297" t="b">
        <v>0</v>
      </c>
      <c r="H297" t="b">
        <v>0</v>
      </c>
      <c r="I297" t="b">
        <v>0</v>
      </c>
      <c r="J297" t="b">
        <v>0</v>
      </c>
      <c r="K297" t="b">
        <v>0</v>
      </c>
      <c r="L297" t="b">
        <v>0</v>
      </c>
      <c r="N297" t="s">
        <v>1522</v>
      </c>
      <c r="O297" t="s">
        <v>2016</v>
      </c>
      <c r="P297" t="s">
        <v>2512</v>
      </c>
      <c r="Q297" s="5" t="s">
        <v>3009</v>
      </c>
      <c r="S297" t="s">
        <v>3830</v>
      </c>
    </row>
    <row r="298" spans="1:19">
      <c r="A298" t="s">
        <v>315</v>
      </c>
      <c r="B298" t="s">
        <v>710</v>
      </c>
      <c r="C298" t="s">
        <v>806</v>
      </c>
      <c r="D298" t="b">
        <v>1</v>
      </c>
      <c r="E298" t="b">
        <v>0</v>
      </c>
      <c r="F298" t="b">
        <v>0</v>
      </c>
      <c r="G298" t="b">
        <v>0</v>
      </c>
      <c r="H298" t="b">
        <v>0</v>
      </c>
      <c r="I298" t="b">
        <v>0</v>
      </c>
      <c r="J298" t="b">
        <v>0</v>
      </c>
      <c r="K298" t="b">
        <v>0</v>
      </c>
      <c r="L298" t="b">
        <v>0</v>
      </c>
      <c r="M298" t="s">
        <v>1048</v>
      </c>
      <c r="N298" t="s">
        <v>1523</v>
      </c>
      <c r="O298" t="s">
        <v>2017</v>
      </c>
      <c r="P298" t="s">
        <v>2513</v>
      </c>
      <c r="Q298" s="5" t="s">
        <v>3010</v>
      </c>
      <c r="R298" t="s">
        <v>3438</v>
      </c>
      <c r="S298" t="s">
        <v>3831</v>
      </c>
    </row>
    <row r="299" spans="1:19">
      <c r="A299" t="s">
        <v>316</v>
      </c>
      <c r="B299" t="s">
        <v>656</v>
      </c>
      <c r="C299" t="s">
        <v>806</v>
      </c>
      <c r="D299" t="b">
        <v>1</v>
      </c>
      <c r="E299" t="b">
        <v>0</v>
      </c>
      <c r="F299" t="b">
        <v>0</v>
      </c>
      <c r="G299" t="b">
        <v>0</v>
      </c>
      <c r="H299" t="b">
        <v>0</v>
      </c>
      <c r="I299" t="b">
        <v>0</v>
      </c>
      <c r="J299" t="b">
        <v>0</v>
      </c>
      <c r="K299" t="b">
        <v>0</v>
      </c>
      <c r="L299" t="b">
        <v>0</v>
      </c>
      <c r="M299" t="s">
        <v>1049</v>
      </c>
      <c r="N299" t="s">
        <v>1524</v>
      </c>
      <c r="O299" t="s">
        <v>2018</v>
      </c>
      <c r="P299" t="s">
        <v>2514</v>
      </c>
      <c r="Q299" s="5" t="s">
        <v>3011</v>
      </c>
      <c r="R299" t="s">
        <v>3439</v>
      </c>
    </row>
    <row r="300" spans="1:19">
      <c r="A300" t="s">
        <v>317</v>
      </c>
      <c r="B300" t="s">
        <v>711</v>
      </c>
      <c r="C300" t="s">
        <v>806</v>
      </c>
      <c r="D300" t="b">
        <v>1</v>
      </c>
      <c r="E300" t="b">
        <v>0</v>
      </c>
      <c r="F300" t="b">
        <v>0</v>
      </c>
      <c r="G300" t="b">
        <v>0</v>
      </c>
      <c r="H300" t="b">
        <v>0</v>
      </c>
      <c r="I300" t="b">
        <v>0</v>
      </c>
      <c r="J300" t="b">
        <v>0</v>
      </c>
      <c r="K300" t="b">
        <v>0</v>
      </c>
      <c r="L300" t="b">
        <v>0</v>
      </c>
      <c r="M300" t="s">
        <v>1050</v>
      </c>
      <c r="N300" t="s">
        <v>1525</v>
      </c>
      <c r="O300" t="s">
        <v>2019</v>
      </c>
      <c r="P300" t="s">
        <v>2515</v>
      </c>
      <c r="Q300" s="5" t="s">
        <v>3012</v>
      </c>
      <c r="R300" t="s">
        <v>3440</v>
      </c>
    </row>
    <row r="301" spans="1:19">
      <c r="A301" t="s">
        <v>318</v>
      </c>
      <c r="B301" t="s">
        <v>712</v>
      </c>
      <c r="C301" t="s">
        <v>806</v>
      </c>
      <c r="D301" t="b">
        <v>1</v>
      </c>
      <c r="E301" t="b">
        <v>0</v>
      </c>
      <c r="F301" t="b">
        <v>0</v>
      </c>
      <c r="G301" t="b">
        <v>0</v>
      </c>
      <c r="H301" t="b">
        <v>0</v>
      </c>
      <c r="I301" t="b">
        <v>0</v>
      </c>
      <c r="J301" t="b">
        <v>0</v>
      </c>
      <c r="K301" t="b">
        <v>0</v>
      </c>
      <c r="L301" t="b">
        <v>0</v>
      </c>
      <c r="M301" t="s">
        <v>1051</v>
      </c>
      <c r="N301" t="s">
        <v>1526</v>
      </c>
      <c r="O301" t="s">
        <v>2020</v>
      </c>
      <c r="P301" t="s">
        <v>2516</v>
      </c>
      <c r="Q301" s="5" t="s">
        <v>3013</v>
      </c>
      <c r="R301" t="s">
        <v>3441</v>
      </c>
      <c r="S301" t="s">
        <v>3832</v>
      </c>
    </row>
    <row r="302" spans="1:19">
      <c r="A302" t="s">
        <v>319</v>
      </c>
      <c r="B302" t="s">
        <v>560</v>
      </c>
      <c r="C302" t="s">
        <v>806</v>
      </c>
      <c r="D302" t="b">
        <v>1</v>
      </c>
      <c r="E302" t="b">
        <v>0</v>
      </c>
      <c r="F302" t="b">
        <v>0</v>
      </c>
      <c r="G302" t="b">
        <v>0</v>
      </c>
      <c r="H302" t="b">
        <v>0</v>
      </c>
      <c r="I302" t="b">
        <v>0</v>
      </c>
      <c r="J302" t="b">
        <v>0</v>
      </c>
      <c r="K302" t="b">
        <v>0</v>
      </c>
      <c r="L302" t="b">
        <v>0</v>
      </c>
      <c r="M302" t="s">
        <v>812</v>
      </c>
      <c r="N302" t="s">
        <v>1527</v>
      </c>
      <c r="O302" t="s">
        <v>2021</v>
      </c>
      <c r="P302" t="s">
        <v>2517</v>
      </c>
      <c r="Q302" s="5" t="s">
        <v>3014</v>
      </c>
    </row>
    <row r="303" spans="1:19">
      <c r="A303" t="s">
        <v>320</v>
      </c>
      <c r="B303" t="s">
        <v>713</v>
      </c>
      <c r="C303" t="s">
        <v>806</v>
      </c>
      <c r="D303" t="b">
        <v>1</v>
      </c>
      <c r="E303" t="b">
        <v>0</v>
      </c>
      <c r="F303" t="b">
        <v>0</v>
      </c>
      <c r="G303" t="b">
        <v>0</v>
      </c>
      <c r="H303" t="b">
        <v>0</v>
      </c>
      <c r="I303" t="b">
        <v>0</v>
      </c>
      <c r="J303" t="b">
        <v>0</v>
      </c>
      <c r="K303" t="b">
        <v>0</v>
      </c>
      <c r="L303" t="b">
        <v>0</v>
      </c>
      <c r="M303" t="s">
        <v>812</v>
      </c>
      <c r="O303" t="s">
        <v>2022</v>
      </c>
      <c r="P303" t="s">
        <v>2518</v>
      </c>
      <c r="Q303" s="5" t="s">
        <v>3015</v>
      </c>
    </row>
    <row r="304" spans="1:19">
      <c r="A304" t="s">
        <v>321</v>
      </c>
      <c r="B304" t="s">
        <v>714</v>
      </c>
      <c r="C304" t="s">
        <v>806</v>
      </c>
      <c r="D304" t="b">
        <v>1</v>
      </c>
      <c r="E304" t="b">
        <v>0</v>
      </c>
      <c r="F304" t="b">
        <v>0</v>
      </c>
      <c r="G304" t="b">
        <v>0</v>
      </c>
      <c r="H304" t="b">
        <v>0</v>
      </c>
      <c r="I304" t="b">
        <v>0</v>
      </c>
      <c r="J304" t="b">
        <v>0</v>
      </c>
      <c r="K304" t="b">
        <v>0</v>
      </c>
      <c r="L304" t="b">
        <v>0</v>
      </c>
      <c r="M304" t="s">
        <v>1052</v>
      </c>
      <c r="N304" t="s">
        <v>1528</v>
      </c>
      <c r="O304" t="s">
        <v>2023</v>
      </c>
      <c r="P304" t="s">
        <v>2519</v>
      </c>
      <c r="Q304" s="5" t="s">
        <v>3016</v>
      </c>
      <c r="R304" t="s">
        <v>3442</v>
      </c>
      <c r="S304" t="s">
        <v>3833</v>
      </c>
    </row>
    <row r="305" spans="1:19">
      <c r="A305" t="s">
        <v>322</v>
      </c>
      <c r="B305" t="s">
        <v>663</v>
      </c>
      <c r="C305" t="s">
        <v>806</v>
      </c>
      <c r="D305" t="b">
        <v>1</v>
      </c>
      <c r="E305" t="b">
        <v>0</v>
      </c>
      <c r="F305" t="b">
        <v>0</v>
      </c>
      <c r="G305" t="b">
        <v>0</v>
      </c>
      <c r="H305" t="b">
        <v>0</v>
      </c>
      <c r="I305" t="b">
        <v>0</v>
      </c>
      <c r="J305" t="b">
        <v>0</v>
      </c>
      <c r="K305" t="b">
        <v>0</v>
      </c>
      <c r="L305" t="b">
        <v>0</v>
      </c>
      <c r="M305" t="s">
        <v>812</v>
      </c>
      <c r="N305" t="s">
        <v>1529</v>
      </c>
      <c r="O305" t="s">
        <v>2024</v>
      </c>
      <c r="P305" t="s">
        <v>2520</v>
      </c>
      <c r="Q305" s="5" t="s">
        <v>3017</v>
      </c>
    </row>
    <row r="306" spans="1:19">
      <c r="A306" t="s">
        <v>323</v>
      </c>
      <c r="B306" t="s">
        <v>715</v>
      </c>
      <c r="C306" t="s">
        <v>806</v>
      </c>
      <c r="D306" t="b">
        <v>0</v>
      </c>
      <c r="E306" t="b">
        <v>0</v>
      </c>
      <c r="F306" t="b">
        <v>0</v>
      </c>
      <c r="G306" t="b">
        <v>0</v>
      </c>
      <c r="H306" t="b">
        <v>1</v>
      </c>
      <c r="I306" t="b">
        <v>0</v>
      </c>
      <c r="J306" t="b">
        <v>0</v>
      </c>
      <c r="K306" t="b">
        <v>0</v>
      </c>
      <c r="L306" t="b">
        <v>0</v>
      </c>
      <c r="M306" t="s">
        <v>1053</v>
      </c>
      <c r="N306" t="s">
        <v>1530</v>
      </c>
      <c r="O306" t="s">
        <v>2025</v>
      </c>
      <c r="P306" t="s">
        <v>2521</v>
      </c>
      <c r="Q306" s="5" t="s">
        <v>3018</v>
      </c>
      <c r="R306" t="s">
        <v>3443</v>
      </c>
      <c r="S306" t="s">
        <v>3834</v>
      </c>
    </row>
    <row r="307" spans="1:19">
      <c r="A307" t="s">
        <v>324</v>
      </c>
      <c r="B307" t="s">
        <v>585</v>
      </c>
      <c r="C307" t="s">
        <v>806</v>
      </c>
      <c r="D307" t="b">
        <v>1</v>
      </c>
      <c r="E307" t="b">
        <v>0</v>
      </c>
      <c r="F307" t="b">
        <v>0</v>
      </c>
      <c r="G307" t="b">
        <v>0</v>
      </c>
      <c r="H307" t="b">
        <v>0</v>
      </c>
      <c r="I307" t="b">
        <v>0</v>
      </c>
      <c r="J307" t="b">
        <v>0</v>
      </c>
      <c r="K307" t="b">
        <v>0</v>
      </c>
      <c r="L307" t="b">
        <v>0</v>
      </c>
      <c r="M307" t="s">
        <v>1054</v>
      </c>
      <c r="N307" t="s">
        <v>1531</v>
      </c>
      <c r="O307" t="s">
        <v>2026</v>
      </c>
      <c r="P307" t="s">
        <v>2522</v>
      </c>
      <c r="Q307" s="5" t="s">
        <v>3019</v>
      </c>
      <c r="R307" t="s">
        <v>3444</v>
      </c>
    </row>
    <row r="308" spans="1:19">
      <c r="A308" t="s">
        <v>325</v>
      </c>
      <c r="B308" t="s">
        <v>684</v>
      </c>
      <c r="C308" t="s">
        <v>806</v>
      </c>
      <c r="D308" t="b">
        <v>0</v>
      </c>
      <c r="E308" t="b">
        <v>0</v>
      </c>
      <c r="F308" t="b">
        <v>0</v>
      </c>
      <c r="G308" t="b">
        <v>0</v>
      </c>
      <c r="H308" t="b">
        <v>1</v>
      </c>
      <c r="I308" t="b">
        <v>0</v>
      </c>
      <c r="J308" t="b">
        <v>0</v>
      </c>
      <c r="K308" t="b">
        <v>0</v>
      </c>
      <c r="L308" t="b">
        <v>0</v>
      </c>
      <c r="M308" t="s">
        <v>812</v>
      </c>
      <c r="O308" t="s">
        <v>2027</v>
      </c>
      <c r="P308" t="s">
        <v>2523</v>
      </c>
      <c r="Q308" s="5" t="s">
        <v>3020</v>
      </c>
    </row>
    <row r="309" spans="1:19">
      <c r="A309" t="s">
        <v>326</v>
      </c>
      <c r="B309" t="s">
        <v>716</v>
      </c>
      <c r="C309" t="s">
        <v>806</v>
      </c>
      <c r="D309" t="b">
        <v>1</v>
      </c>
      <c r="E309" t="b">
        <v>0</v>
      </c>
      <c r="F309" t="b">
        <v>0</v>
      </c>
      <c r="G309" t="b">
        <v>0</v>
      </c>
      <c r="H309" t="b">
        <v>0</v>
      </c>
      <c r="I309" t="b">
        <v>0</v>
      </c>
      <c r="J309" t="b">
        <v>0</v>
      </c>
      <c r="K309" t="b">
        <v>0</v>
      </c>
      <c r="L309" t="b">
        <v>0</v>
      </c>
      <c r="M309" t="s">
        <v>1055</v>
      </c>
      <c r="N309" t="s">
        <v>1532</v>
      </c>
      <c r="O309" t="s">
        <v>2028</v>
      </c>
      <c r="P309" t="s">
        <v>2524</v>
      </c>
      <c r="Q309" s="5" t="s">
        <v>3021</v>
      </c>
      <c r="R309" t="s">
        <v>3445</v>
      </c>
      <c r="S309" t="s">
        <v>3835</v>
      </c>
    </row>
    <row r="310" spans="1:19">
      <c r="A310" t="s">
        <v>327</v>
      </c>
      <c r="B310" t="s">
        <v>560</v>
      </c>
      <c r="C310" t="s">
        <v>806</v>
      </c>
      <c r="D310" t="b">
        <v>1</v>
      </c>
      <c r="E310" t="b">
        <v>0</v>
      </c>
      <c r="F310" t="b">
        <v>0</v>
      </c>
      <c r="G310" t="b">
        <v>0</v>
      </c>
      <c r="H310" t="b">
        <v>0</v>
      </c>
      <c r="I310" t="b">
        <v>0</v>
      </c>
      <c r="J310" t="b">
        <v>0</v>
      </c>
      <c r="K310" t="b">
        <v>0</v>
      </c>
      <c r="L310" t="b">
        <v>0</v>
      </c>
      <c r="M310" t="s">
        <v>1056</v>
      </c>
      <c r="N310" t="s">
        <v>1533</v>
      </c>
      <c r="O310" t="s">
        <v>2029</v>
      </c>
      <c r="P310" t="s">
        <v>2525</v>
      </c>
      <c r="Q310" s="5" t="s">
        <v>3022</v>
      </c>
      <c r="R310" t="s">
        <v>3446</v>
      </c>
    </row>
    <row r="311" spans="1:19">
      <c r="A311" t="s">
        <v>328</v>
      </c>
      <c r="B311" t="s">
        <v>684</v>
      </c>
      <c r="C311" t="s">
        <v>806</v>
      </c>
      <c r="D311" t="b">
        <v>0</v>
      </c>
      <c r="E311" t="b">
        <v>0</v>
      </c>
      <c r="F311" t="b">
        <v>0</v>
      </c>
      <c r="G311" t="b">
        <v>0</v>
      </c>
      <c r="H311" t="b">
        <v>1</v>
      </c>
      <c r="I311" t="b">
        <v>0</v>
      </c>
      <c r="J311" t="b">
        <v>0</v>
      </c>
      <c r="K311" t="b">
        <v>0</v>
      </c>
      <c r="L311" t="b">
        <v>0</v>
      </c>
      <c r="M311" t="s">
        <v>1057</v>
      </c>
      <c r="O311" t="s">
        <v>2030</v>
      </c>
      <c r="P311" t="s">
        <v>2526</v>
      </c>
      <c r="Q311" s="5" t="s">
        <v>3023</v>
      </c>
      <c r="R311" t="s">
        <v>3447</v>
      </c>
    </row>
    <row r="312" spans="1:19">
      <c r="A312" t="s">
        <v>329</v>
      </c>
      <c r="B312" t="s">
        <v>665</v>
      </c>
      <c r="C312" t="s">
        <v>806</v>
      </c>
      <c r="D312" t="b">
        <v>1</v>
      </c>
      <c r="E312" t="b">
        <v>0</v>
      </c>
      <c r="F312" t="b">
        <v>0</v>
      </c>
      <c r="G312" t="b">
        <v>0</v>
      </c>
      <c r="H312" t="b">
        <v>0</v>
      </c>
      <c r="I312" t="b">
        <v>0</v>
      </c>
      <c r="J312" t="b">
        <v>0</v>
      </c>
      <c r="K312" t="b">
        <v>0</v>
      </c>
      <c r="L312" t="b">
        <v>0</v>
      </c>
      <c r="M312" t="s">
        <v>1058</v>
      </c>
      <c r="N312" t="s">
        <v>1534</v>
      </c>
      <c r="O312" t="s">
        <v>2031</v>
      </c>
      <c r="P312" t="s">
        <v>2527</v>
      </c>
      <c r="Q312" s="5" t="s">
        <v>3024</v>
      </c>
      <c r="R312" t="s">
        <v>3448</v>
      </c>
      <c r="S312" t="s">
        <v>3836</v>
      </c>
    </row>
    <row r="313" spans="1:19">
      <c r="A313" t="s">
        <v>330</v>
      </c>
      <c r="B313" t="s">
        <v>682</v>
      </c>
      <c r="C313" t="s">
        <v>806</v>
      </c>
      <c r="D313" t="b">
        <v>1</v>
      </c>
      <c r="E313" t="b">
        <v>0</v>
      </c>
      <c r="F313" t="b">
        <v>0</v>
      </c>
      <c r="G313" t="b">
        <v>0</v>
      </c>
      <c r="H313" t="b">
        <v>0</v>
      </c>
      <c r="I313" t="b">
        <v>0</v>
      </c>
      <c r="J313" t="b">
        <v>0</v>
      </c>
      <c r="K313" t="b">
        <v>0</v>
      </c>
      <c r="L313" t="b">
        <v>0</v>
      </c>
      <c r="M313" t="s">
        <v>1059</v>
      </c>
      <c r="N313" t="s">
        <v>1535</v>
      </c>
      <c r="O313" t="s">
        <v>2032</v>
      </c>
      <c r="P313" t="s">
        <v>2528</v>
      </c>
      <c r="Q313" s="5" t="s">
        <v>3025</v>
      </c>
      <c r="R313" t="s">
        <v>3449</v>
      </c>
      <c r="S313" t="s">
        <v>3837</v>
      </c>
    </row>
    <row r="314" spans="1:19">
      <c r="A314" t="s">
        <v>331</v>
      </c>
      <c r="B314" t="s">
        <v>576</v>
      </c>
      <c r="C314" t="s">
        <v>806</v>
      </c>
      <c r="D314" t="b">
        <v>1</v>
      </c>
      <c r="E314" t="b">
        <v>0</v>
      </c>
      <c r="F314" t="b">
        <v>0</v>
      </c>
      <c r="G314" t="b">
        <v>0</v>
      </c>
      <c r="H314" t="b">
        <v>0</v>
      </c>
      <c r="I314" t="b">
        <v>0</v>
      </c>
      <c r="J314" t="b">
        <v>0</v>
      </c>
      <c r="K314" t="b">
        <v>0</v>
      </c>
      <c r="L314" t="b">
        <v>0</v>
      </c>
      <c r="M314" t="s">
        <v>1060</v>
      </c>
      <c r="N314" t="s">
        <v>1536</v>
      </c>
      <c r="O314" t="s">
        <v>2033</v>
      </c>
      <c r="P314" t="s">
        <v>2529</v>
      </c>
      <c r="Q314" s="5" t="s">
        <v>3026</v>
      </c>
      <c r="R314" t="s">
        <v>3450</v>
      </c>
      <c r="S314" t="s">
        <v>3838</v>
      </c>
    </row>
    <row r="315" spans="1:19">
      <c r="A315" t="s">
        <v>332</v>
      </c>
      <c r="B315" t="s">
        <v>717</v>
      </c>
      <c r="C315" t="s">
        <v>806</v>
      </c>
      <c r="D315" t="b">
        <v>1</v>
      </c>
      <c r="E315" t="b">
        <v>0</v>
      </c>
      <c r="F315" t="b">
        <v>0</v>
      </c>
      <c r="G315" t="b">
        <v>0</v>
      </c>
      <c r="H315" t="b">
        <v>0</v>
      </c>
      <c r="I315" t="b">
        <v>0</v>
      </c>
      <c r="J315" t="b">
        <v>0</v>
      </c>
      <c r="K315" t="b">
        <v>0</v>
      </c>
      <c r="L315" t="b">
        <v>0</v>
      </c>
      <c r="M315" t="s">
        <v>1061</v>
      </c>
      <c r="N315" t="s">
        <v>1537</v>
      </c>
      <c r="O315" t="s">
        <v>2034</v>
      </c>
      <c r="P315" t="s">
        <v>2530</v>
      </c>
      <c r="Q315" s="5" t="s">
        <v>3027</v>
      </c>
      <c r="R315" t="s">
        <v>3451</v>
      </c>
      <c r="S315" t="s">
        <v>3839</v>
      </c>
    </row>
    <row r="316" spans="1:19">
      <c r="A316" t="s">
        <v>333</v>
      </c>
      <c r="B316" t="s">
        <v>607</v>
      </c>
      <c r="C316" t="s">
        <v>806</v>
      </c>
      <c r="D316" t="b">
        <v>1</v>
      </c>
      <c r="E316" t="b">
        <v>0</v>
      </c>
      <c r="F316" t="b">
        <v>0</v>
      </c>
      <c r="G316" t="b">
        <v>0</v>
      </c>
      <c r="H316" t="b">
        <v>0</v>
      </c>
      <c r="I316" t="b">
        <v>0</v>
      </c>
      <c r="J316" t="b">
        <v>0</v>
      </c>
      <c r="K316" t="b">
        <v>0</v>
      </c>
      <c r="L316" t="b">
        <v>0</v>
      </c>
      <c r="N316" t="s">
        <v>1538</v>
      </c>
      <c r="O316" t="s">
        <v>2035</v>
      </c>
      <c r="P316" t="s">
        <v>2531</v>
      </c>
      <c r="Q316" s="5" t="s">
        <v>3028</v>
      </c>
      <c r="S316" t="s">
        <v>3840</v>
      </c>
    </row>
    <row r="317" spans="1:19">
      <c r="A317" t="s">
        <v>334</v>
      </c>
      <c r="B317" t="s">
        <v>575</v>
      </c>
      <c r="C317" t="s">
        <v>806</v>
      </c>
      <c r="D317" t="b">
        <v>1</v>
      </c>
      <c r="E317" t="b">
        <v>0</v>
      </c>
      <c r="F317" t="b">
        <v>0</v>
      </c>
      <c r="G317" t="b">
        <v>0</v>
      </c>
      <c r="H317" t="b">
        <v>0</v>
      </c>
      <c r="I317" t="b">
        <v>0</v>
      </c>
      <c r="J317" t="b">
        <v>0</v>
      </c>
      <c r="K317" t="b">
        <v>0</v>
      </c>
      <c r="L317" t="b">
        <v>0</v>
      </c>
      <c r="M317" t="s">
        <v>1062</v>
      </c>
      <c r="N317" t="s">
        <v>1539</v>
      </c>
      <c r="O317" t="s">
        <v>2036</v>
      </c>
      <c r="P317" t="s">
        <v>2532</v>
      </c>
      <c r="Q317" s="5" t="s">
        <v>3029</v>
      </c>
      <c r="R317" t="s">
        <v>3452</v>
      </c>
    </row>
    <row r="318" spans="1:19">
      <c r="A318" t="s">
        <v>335</v>
      </c>
      <c r="B318" t="s">
        <v>718</v>
      </c>
      <c r="C318" t="s">
        <v>806</v>
      </c>
      <c r="D318" t="b">
        <v>1</v>
      </c>
      <c r="E318" t="b">
        <v>0</v>
      </c>
      <c r="F318" t="b">
        <v>0</v>
      </c>
      <c r="G318" t="b">
        <v>0</v>
      </c>
      <c r="H318" t="b">
        <v>0</v>
      </c>
      <c r="I318" t="b">
        <v>0</v>
      </c>
      <c r="J318" t="b">
        <v>0</v>
      </c>
      <c r="K318" t="b">
        <v>0</v>
      </c>
      <c r="L318" t="b">
        <v>0</v>
      </c>
      <c r="N318" t="s">
        <v>1540</v>
      </c>
      <c r="O318" t="s">
        <v>2037</v>
      </c>
      <c r="P318" t="s">
        <v>2533</v>
      </c>
      <c r="Q318" s="5" t="s">
        <v>3030</v>
      </c>
      <c r="S318" t="s">
        <v>3841</v>
      </c>
    </row>
    <row r="319" spans="1:19">
      <c r="A319" t="s">
        <v>336</v>
      </c>
      <c r="B319" t="s">
        <v>719</v>
      </c>
      <c r="C319" t="s">
        <v>807</v>
      </c>
      <c r="D319" t="b">
        <v>1</v>
      </c>
      <c r="E319" t="b">
        <v>0</v>
      </c>
      <c r="F319" t="b">
        <v>0</v>
      </c>
      <c r="G319" t="b">
        <v>0</v>
      </c>
      <c r="H319" t="b">
        <v>0</v>
      </c>
      <c r="I319" t="b">
        <v>0</v>
      </c>
      <c r="J319" t="b">
        <v>0</v>
      </c>
      <c r="K319" t="b">
        <v>0</v>
      </c>
      <c r="L319" t="b">
        <v>0</v>
      </c>
      <c r="M319" t="s">
        <v>1063</v>
      </c>
      <c r="N319" t="s">
        <v>1541</v>
      </c>
      <c r="O319" t="s">
        <v>2038</v>
      </c>
      <c r="P319" t="s">
        <v>2534</v>
      </c>
      <c r="Q319" s="5" t="s">
        <v>3031</v>
      </c>
      <c r="R319" t="s">
        <v>3453</v>
      </c>
      <c r="S319" t="s">
        <v>3842</v>
      </c>
    </row>
    <row r="320" spans="1:19">
      <c r="A320" t="s">
        <v>337</v>
      </c>
      <c r="B320" t="s">
        <v>720</v>
      </c>
      <c r="C320" t="s">
        <v>807</v>
      </c>
      <c r="D320" t="b">
        <v>1</v>
      </c>
      <c r="E320" t="b">
        <v>0</v>
      </c>
      <c r="F320" t="b">
        <v>0</v>
      </c>
      <c r="G320" t="b">
        <v>0</v>
      </c>
      <c r="H320" t="b">
        <v>0</v>
      </c>
      <c r="I320" t="b">
        <v>0</v>
      </c>
      <c r="J320" t="b">
        <v>0</v>
      </c>
      <c r="K320" t="b">
        <v>0</v>
      </c>
      <c r="L320" t="b">
        <v>0</v>
      </c>
      <c r="N320" t="s">
        <v>1542</v>
      </c>
      <c r="O320" t="s">
        <v>2039</v>
      </c>
      <c r="P320" t="s">
        <v>2535</v>
      </c>
      <c r="Q320" s="5" t="s">
        <v>3032</v>
      </c>
      <c r="S320" t="s">
        <v>3843</v>
      </c>
    </row>
    <row r="321" spans="1:19">
      <c r="A321" t="s">
        <v>338</v>
      </c>
      <c r="B321" t="s">
        <v>587</v>
      </c>
      <c r="C321" t="s">
        <v>807</v>
      </c>
      <c r="D321" t="b">
        <v>1</v>
      </c>
      <c r="E321" t="b">
        <v>0</v>
      </c>
      <c r="F321" t="b">
        <v>0</v>
      </c>
      <c r="G321" t="b">
        <v>0</v>
      </c>
      <c r="H321" t="b">
        <v>0</v>
      </c>
      <c r="I321" t="b">
        <v>0</v>
      </c>
      <c r="J321" t="b">
        <v>0</v>
      </c>
      <c r="K321" t="b">
        <v>0</v>
      </c>
      <c r="L321" t="b">
        <v>0</v>
      </c>
      <c r="M321" t="s">
        <v>1064</v>
      </c>
      <c r="N321" t="s">
        <v>1543</v>
      </c>
      <c r="O321" t="s">
        <v>2040</v>
      </c>
      <c r="P321" t="s">
        <v>2536</v>
      </c>
      <c r="Q321" s="5" t="s">
        <v>3033</v>
      </c>
      <c r="R321" t="s">
        <v>3454</v>
      </c>
      <c r="S321" t="s">
        <v>3844</v>
      </c>
    </row>
    <row r="322" spans="1:19">
      <c r="A322" t="s">
        <v>339</v>
      </c>
      <c r="B322" t="s">
        <v>661</v>
      </c>
      <c r="C322" t="s">
        <v>807</v>
      </c>
      <c r="D322" t="b">
        <v>1</v>
      </c>
      <c r="E322" t="b">
        <v>0</v>
      </c>
      <c r="F322" t="b">
        <v>0</v>
      </c>
      <c r="G322" t="b">
        <v>0</v>
      </c>
      <c r="H322" t="b">
        <v>0</v>
      </c>
      <c r="I322" t="b">
        <v>0</v>
      </c>
      <c r="J322" t="b">
        <v>0</v>
      </c>
      <c r="K322" t="b">
        <v>0</v>
      </c>
      <c r="L322" t="b">
        <v>0</v>
      </c>
      <c r="M322" t="s">
        <v>1065</v>
      </c>
      <c r="N322" t="s">
        <v>1544</v>
      </c>
      <c r="O322" t="s">
        <v>2041</v>
      </c>
      <c r="P322" t="s">
        <v>2537</v>
      </c>
      <c r="Q322" s="5" t="s">
        <v>3034</v>
      </c>
      <c r="R322" t="s">
        <v>3455</v>
      </c>
    </row>
    <row r="323" spans="1:19">
      <c r="A323" t="s">
        <v>340</v>
      </c>
      <c r="B323" t="s">
        <v>637</v>
      </c>
      <c r="C323" t="s">
        <v>807</v>
      </c>
      <c r="D323" t="b">
        <v>1</v>
      </c>
      <c r="E323" t="b">
        <v>0</v>
      </c>
      <c r="F323" t="b">
        <v>0</v>
      </c>
      <c r="G323" t="b">
        <v>0</v>
      </c>
      <c r="H323" t="b">
        <v>0</v>
      </c>
      <c r="I323" t="b">
        <v>0</v>
      </c>
      <c r="J323" t="b">
        <v>0</v>
      </c>
      <c r="K323" t="b">
        <v>0</v>
      </c>
      <c r="L323" t="b">
        <v>0</v>
      </c>
      <c r="M323" t="s">
        <v>1066</v>
      </c>
      <c r="N323" t="s">
        <v>1545</v>
      </c>
      <c r="O323" t="s">
        <v>2042</v>
      </c>
      <c r="P323" t="s">
        <v>2538</v>
      </c>
      <c r="Q323" s="5" t="s">
        <v>3035</v>
      </c>
      <c r="R323" t="s">
        <v>3456</v>
      </c>
      <c r="S323" t="s">
        <v>3845</v>
      </c>
    </row>
    <row r="324" spans="1:19">
      <c r="A324" t="s">
        <v>341</v>
      </c>
      <c r="B324" t="s">
        <v>721</v>
      </c>
      <c r="C324" t="s">
        <v>807</v>
      </c>
      <c r="D324" t="b">
        <v>1</v>
      </c>
      <c r="E324" t="b">
        <v>0</v>
      </c>
      <c r="F324" t="b">
        <v>0</v>
      </c>
      <c r="G324" t="b">
        <v>0</v>
      </c>
      <c r="H324" t="b">
        <v>0</v>
      </c>
      <c r="I324" t="b">
        <v>0</v>
      </c>
      <c r="J324" t="b">
        <v>0</v>
      </c>
      <c r="K324" t="b">
        <v>0</v>
      </c>
      <c r="L324" t="b">
        <v>0</v>
      </c>
      <c r="M324" t="s">
        <v>1067</v>
      </c>
      <c r="N324" t="s">
        <v>1546</v>
      </c>
      <c r="O324" t="s">
        <v>2043</v>
      </c>
      <c r="P324" t="s">
        <v>2539</v>
      </c>
      <c r="Q324" s="5" t="s">
        <v>3036</v>
      </c>
      <c r="R324" t="s">
        <v>3457</v>
      </c>
    </row>
    <row r="325" spans="1:19">
      <c r="A325" t="s">
        <v>342</v>
      </c>
      <c r="B325" t="s">
        <v>722</v>
      </c>
      <c r="C325" t="s">
        <v>807</v>
      </c>
      <c r="D325" t="b">
        <v>1</v>
      </c>
      <c r="E325" t="b">
        <v>0</v>
      </c>
      <c r="F325" t="b">
        <v>0</v>
      </c>
      <c r="G325" t="b">
        <v>0</v>
      </c>
      <c r="H325" t="b">
        <v>0</v>
      </c>
      <c r="I325" t="b">
        <v>0</v>
      </c>
      <c r="J325" t="b">
        <v>0</v>
      </c>
      <c r="K325" t="b">
        <v>0</v>
      </c>
      <c r="L325" t="b">
        <v>0</v>
      </c>
      <c r="M325" t="s">
        <v>1068</v>
      </c>
      <c r="N325" t="s">
        <v>1547</v>
      </c>
      <c r="O325" t="s">
        <v>2044</v>
      </c>
      <c r="P325" t="s">
        <v>2540</v>
      </c>
      <c r="Q325" s="5" t="s">
        <v>3037</v>
      </c>
      <c r="R325" t="s">
        <v>3458</v>
      </c>
      <c r="S325" t="s">
        <v>3846</v>
      </c>
    </row>
    <row r="326" spans="1:19">
      <c r="A326" t="s">
        <v>343</v>
      </c>
      <c r="B326" t="s">
        <v>722</v>
      </c>
      <c r="C326" t="s">
        <v>807</v>
      </c>
      <c r="D326" t="b">
        <v>1</v>
      </c>
      <c r="E326" t="b">
        <v>0</v>
      </c>
      <c r="F326" t="b">
        <v>0</v>
      </c>
      <c r="G326" t="b">
        <v>0</v>
      </c>
      <c r="H326" t="b">
        <v>0</v>
      </c>
      <c r="I326" t="b">
        <v>0</v>
      </c>
      <c r="J326" t="b">
        <v>0</v>
      </c>
      <c r="K326" t="b">
        <v>0</v>
      </c>
      <c r="L326" t="b">
        <v>0</v>
      </c>
      <c r="M326" t="s">
        <v>1069</v>
      </c>
      <c r="N326" t="s">
        <v>1548</v>
      </c>
      <c r="O326" t="s">
        <v>2045</v>
      </c>
      <c r="P326" t="s">
        <v>2541</v>
      </c>
      <c r="Q326" s="5" t="s">
        <v>3038</v>
      </c>
      <c r="R326" t="s">
        <v>3459</v>
      </c>
      <c r="S326" t="s">
        <v>3847</v>
      </c>
    </row>
    <row r="327" spans="1:19">
      <c r="A327" t="s">
        <v>344</v>
      </c>
      <c r="B327" t="s">
        <v>723</v>
      </c>
      <c r="C327" t="s">
        <v>807</v>
      </c>
      <c r="D327" t="b">
        <v>1</v>
      </c>
      <c r="E327" t="b">
        <v>0</v>
      </c>
      <c r="F327" t="b">
        <v>0</v>
      </c>
      <c r="G327" t="b">
        <v>0</v>
      </c>
      <c r="H327" t="b">
        <v>0</v>
      </c>
      <c r="I327" t="b">
        <v>0</v>
      </c>
      <c r="J327" t="b">
        <v>0</v>
      </c>
      <c r="K327" t="b">
        <v>0</v>
      </c>
      <c r="L327" t="b">
        <v>0</v>
      </c>
      <c r="M327" t="s">
        <v>1070</v>
      </c>
      <c r="N327" t="s">
        <v>1549</v>
      </c>
      <c r="O327" t="s">
        <v>2046</v>
      </c>
      <c r="P327" t="s">
        <v>2542</v>
      </c>
      <c r="Q327" s="5" t="s">
        <v>3039</v>
      </c>
      <c r="R327" t="s">
        <v>3460</v>
      </c>
      <c r="S327" t="s">
        <v>3848</v>
      </c>
    </row>
    <row r="328" spans="1:19">
      <c r="A328" t="s">
        <v>345</v>
      </c>
      <c r="B328" t="s">
        <v>637</v>
      </c>
      <c r="C328" t="s">
        <v>807</v>
      </c>
      <c r="D328" t="b">
        <v>1</v>
      </c>
      <c r="E328" t="b">
        <v>0</v>
      </c>
      <c r="F328" t="b">
        <v>0</v>
      </c>
      <c r="G328" t="b">
        <v>0</v>
      </c>
      <c r="H328" t="b">
        <v>0</v>
      </c>
      <c r="I328" t="b">
        <v>0</v>
      </c>
      <c r="J328" t="b">
        <v>0</v>
      </c>
      <c r="K328" t="b">
        <v>0</v>
      </c>
      <c r="L328" t="b">
        <v>1</v>
      </c>
      <c r="M328" t="s">
        <v>1071</v>
      </c>
      <c r="N328" t="s">
        <v>1550</v>
      </c>
      <c r="O328" t="s">
        <v>2047</v>
      </c>
      <c r="P328" t="s">
        <v>2543</v>
      </c>
      <c r="Q328" s="5" t="s">
        <v>3040</v>
      </c>
      <c r="R328" t="s">
        <v>3461</v>
      </c>
      <c r="S328" t="s">
        <v>3849</v>
      </c>
    </row>
    <row r="329" spans="1:19">
      <c r="A329" t="s">
        <v>346</v>
      </c>
      <c r="B329" t="s">
        <v>724</v>
      </c>
      <c r="C329" t="s">
        <v>807</v>
      </c>
      <c r="D329" t="b">
        <v>1</v>
      </c>
      <c r="E329" t="b">
        <v>0</v>
      </c>
      <c r="F329" t="b">
        <v>0</v>
      </c>
      <c r="G329" t="b">
        <v>0</v>
      </c>
      <c r="H329" t="b">
        <v>0</v>
      </c>
      <c r="I329" t="b">
        <v>0</v>
      </c>
      <c r="J329" t="b">
        <v>0</v>
      </c>
      <c r="K329" t="b">
        <v>0</v>
      </c>
      <c r="L329" t="b">
        <v>0</v>
      </c>
      <c r="M329" t="s">
        <v>1072</v>
      </c>
      <c r="N329" t="s">
        <v>1551</v>
      </c>
      <c r="O329" t="s">
        <v>2048</v>
      </c>
      <c r="P329" t="s">
        <v>2544</v>
      </c>
      <c r="Q329" s="5" t="s">
        <v>3041</v>
      </c>
      <c r="R329" t="s">
        <v>3462</v>
      </c>
    </row>
    <row r="330" spans="1:19">
      <c r="A330" t="s">
        <v>347</v>
      </c>
      <c r="B330" t="s">
        <v>725</v>
      </c>
      <c r="C330" t="s">
        <v>807</v>
      </c>
      <c r="D330" t="b">
        <v>1</v>
      </c>
      <c r="E330" t="b">
        <v>0</v>
      </c>
      <c r="F330" t="b">
        <v>0</v>
      </c>
      <c r="G330" t="b">
        <v>0</v>
      </c>
      <c r="H330" t="b">
        <v>0</v>
      </c>
      <c r="I330" t="b">
        <v>0</v>
      </c>
      <c r="J330" t="b">
        <v>0</v>
      </c>
      <c r="K330" t="b">
        <v>0</v>
      </c>
      <c r="L330" t="b">
        <v>0</v>
      </c>
      <c r="M330" t="s">
        <v>1073</v>
      </c>
      <c r="N330" t="s">
        <v>1552</v>
      </c>
      <c r="O330" t="s">
        <v>2049</v>
      </c>
      <c r="P330" t="s">
        <v>2545</v>
      </c>
      <c r="Q330" s="5" t="s">
        <v>3042</v>
      </c>
      <c r="R330" t="s">
        <v>3463</v>
      </c>
      <c r="S330" t="s">
        <v>3850</v>
      </c>
    </row>
    <row r="331" spans="1:19">
      <c r="A331" t="s">
        <v>348</v>
      </c>
      <c r="B331" t="s">
        <v>726</v>
      </c>
      <c r="C331" t="s">
        <v>807</v>
      </c>
      <c r="D331" t="b">
        <v>1</v>
      </c>
      <c r="E331" t="b">
        <v>0</v>
      </c>
      <c r="F331" t="b">
        <v>0</v>
      </c>
      <c r="G331" t="b">
        <v>1</v>
      </c>
      <c r="H331" t="b">
        <v>0</v>
      </c>
      <c r="I331" t="b">
        <v>0</v>
      </c>
      <c r="J331" t="b">
        <v>0</v>
      </c>
      <c r="K331" t="b">
        <v>0</v>
      </c>
      <c r="L331" t="b">
        <v>0</v>
      </c>
      <c r="M331" t="s">
        <v>1074</v>
      </c>
      <c r="N331" t="s">
        <v>1553</v>
      </c>
      <c r="O331" t="s">
        <v>2050</v>
      </c>
      <c r="P331" t="s">
        <v>2546</v>
      </c>
      <c r="Q331" s="5" t="s">
        <v>3043</v>
      </c>
      <c r="R331" t="s">
        <v>3464</v>
      </c>
      <c r="S331" t="s">
        <v>3851</v>
      </c>
    </row>
    <row r="332" spans="1:19">
      <c r="A332" t="s">
        <v>349</v>
      </c>
      <c r="B332" t="s">
        <v>535</v>
      </c>
      <c r="C332" t="s">
        <v>807</v>
      </c>
      <c r="D332" t="b">
        <v>1</v>
      </c>
      <c r="E332" t="b">
        <v>0</v>
      </c>
      <c r="F332" t="b">
        <v>0</v>
      </c>
      <c r="G332" t="b">
        <v>0</v>
      </c>
      <c r="H332" t="b">
        <v>0</v>
      </c>
      <c r="I332" t="b">
        <v>0</v>
      </c>
      <c r="J332" t="b">
        <v>0</v>
      </c>
      <c r="K332" t="b">
        <v>0</v>
      </c>
      <c r="L332" t="b">
        <v>0</v>
      </c>
      <c r="M332" t="s">
        <v>1075</v>
      </c>
      <c r="N332" t="s">
        <v>1554</v>
      </c>
      <c r="O332" t="s">
        <v>2051</v>
      </c>
      <c r="P332" t="s">
        <v>2547</v>
      </c>
      <c r="Q332" s="5" t="s">
        <v>3044</v>
      </c>
      <c r="R332" t="s">
        <v>3465</v>
      </c>
    </row>
    <row r="333" spans="1:19">
      <c r="A333" t="s">
        <v>350</v>
      </c>
      <c r="B333" t="s">
        <v>576</v>
      </c>
      <c r="C333" t="s">
        <v>807</v>
      </c>
      <c r="D333" t="b">
        <v>1</v>
      </c>
      <c r="E333" t="b">
        <v>0</v>
      </c>
      <c r="F333" t="b">
        <v>0</v>
      </c>
      <c r="G333" t="b">
        <v>0</v>
      </c>
      <c r="H333" t="b">
        <v>0</v>
      </c>
      <c r="I333" t="b">
        <v>0</v>
      </c>
      <c r="J333" t="b">
        <v>0</v>
      </c>
      <c r="K333" t="b">
        <v>0</v>
      </c>
      <c r="L333" t="b">
        <v>0</v>
      </c>
      <c r="M333" t="s">
        <v>1076</v>
      </c>
      <c r="N333" t="s">
        <v>1555</v>
      </c>
      <c r="O333" t="s">
        <v>2052</v>
      </c>
      <c r="P333" t="s">
        <v>2548</v>
      </c>
      <c r="Q333" s="5" t="s">
        <v>3045</v>
      </c>
      <c r="R333" t="s">
        <v>3466</v>
      </c>
      <c r="S333" t="s">
        <v>3852</v>
      </c>
    </row>
    <row r="334" spans="1:19">
      <c r="A334" t="s">
        <v>351</v>
      </c>
      <c r="B334" t="s">
        <v>660</v>
      </c>
      <c r="C334" t="s">
        <v>807</v>
      </c>
      <c r="D334" t="b">
        <v>1</v>
      </c>
      <c r="E334" t="b">
        <v>0</v>
      </c>
      <c r="F334" t="b">
        <v>0</v>
      </c>
      <c r="G334" t="b">
        <v>0</v>
      </c>
      <c r="H334" t="b">
        <v>0</v>
      </c>
      <c r="I334" t="b">
        <v>0</v>
      </c>
      <c r="J334" t="b">
        <v>0</v>
      </c>
      <c r="K334" t="b">
        <v>0</v>
      </c>
      <c r="L334" t="b">
        <v>0</v>
      </c>
      <c r="M334" t="s">
        <v>1077</v>
      </c>
      <c r="N334" t="s">
        <v>1556</v>
      </c>
      <c r="O334" t="s">
        <v>2053</v>
      </c>
      <c r="P334" t="s">
        <v>2549</v>
      </c>
      <c r="Q334" s="5" t="s">
        <v>3046</v>
      </c>
      <c r="R334" t="s">
        <v>3467</v>
      </c>
    </row>
    <row r="335" spans="1:19">
      <c r="A335" t="s">
        <v>352</v>
      </c>
      <c r="B335" t="s">
        <v>727</v>
      </c>
      <c r="C335" t="s">
        <v>807</v>
      </c>
      <c r="D335" t="b">
        <v>1</v>
      </c>
      <c r="E335" t="b">
        <v>0</v>
      </c>
      <c r="F335" t="b">
        <v>0</v>
      </c>
      <c r="G335" t="b">
        <v>0</v>
      </c>
      <c r="H335" t="b">
        <v>0</v>
      </c>
      <c r="I335" t="b">
        <v>0</v>
      </c>
      <c r="J335" t="b">
        <v>0</v>
      </c>
      <c r="K335" t="b">
        <v>0</v>
      </c>
      <c r="L335" t="b">
        <v>0</v>
      </c>
      <c r="M335" t="s">
        <v>1078</v>
      </c>
      <c r="N335" t="s">
        <v>1557</v>
      </c>
      <c r="O335" t="s">
        <v>2054</v>
      </c>
      <c r="P335" t="s">
        <v>2550</v>
      </c>
      <c r="Q335" s="5" t="s">
        <v>3047</v>
      </c>
      <c r="R335" t="s">
        <v>3468</v>
      </c>
    </row>
    <row r="336" spans="1:19">
      <c r="A336" t="s">
        <v>353</v>
      </c>
      <c r="B336" t="s">
        <v>620</v>
      </c>
      <c r="C336" t="s">
        <v>807</v>
      </c>
      <c r="D336" t="b">
        <v>1</v>
      </c>
      <c r="E336" t="b">
        <v>0</v>
      </c>
      <c r="F336" t="b">
        <v>0</v>
      </c>
      <c r="G336" t="b">
        <v>0</v>
      </c>
      <c r="H336" t="b">
        <v>0</v>
      </c>
      <c r="I336" t="b">
        <v>0</v>
      </c>
      <c r="J336" t="b">
        <v>0</v>
      </c>
      <c r="K336" t="b">
        <v>0</v>
      </c>
      <c r="L336" t="b">
        <v>0</v>
      </c>
      <c r="M336" t="s">
        <v>1079</v>
      </c>
      <c r="N336" t="s">
        <v>1558</v>
      </c>
      <c r="O336" t="s">
        <v>2055</v>
      </c>
      <c r="P336" t="s">
        <v>2551</v>
      </c>
      <c r="Q336" s="5" t="s">
        <v>3048</v>
      </c>
      <c r="R336" t="s">
        <v>3469</v>
      </c>
    </row>
    <row r="337" spans="1:19">
      <c r="A337" t="s">
        <v>354</v>
      </c>
      <c r="B337" t="s">
        <v>728</v>
      </c>
      <c r="C337" t="s">
        <v>807</v>
      </c>
      <c r="D337" t="b">
        <v>1</v>
      </c>
      <c r="E337" t="b">
        <v>0</v>
      </c>
      <c r="F337" t="b">
        <v>0</v>
      </c>
      <c r="G337" t="b">
        <v>0</v>
      </c>
      <c r="H337" t="b">
        <v>0</v>
      </c>
      <c r="I337" t="b">
        <v>0</v>
      </c>
      <c r="J337" t="b">
        <v>0</v>
      </c>
      <c r="K337" t="b">
        <v>0</v>
      </c>
      <c r="L337" t="b">
        <v>0</v>
      </c>
      <c r="M337" t="s">
        <v>1080</v>
      </c>
      <c r="N337" t="s">
        <v>1559</v>
      </c>
      <c r="O337" t="s">
        <v>2056</v>
      </c>
      <c r="P337" t="s">
        <v>2552</v>
      </c>
      <c r="Q337" s="5" t="s">
        <v>3049</v>
      </c>
      <c r="R337" t="s">
        <v>3470</v>
      </c>
      <c r="S337" t="s">
        <v>3853</v>
      </c>
    </row>
    <row r="338" spans="1:19">
      <c r="A338" t="s">
        <v>355</v>
      </c>
      <c r="B338" t="s">
        <v>586</v>
      </c>
      <c r="C338" t="s">
        <v>807</v>
      </c>
      <c r="D338" t="b">
        <v>1</v>
      </c>
      <c r="E338" t="b">
        <v>0</v>
      </c>
      <c r="F338" t="b">
        <v>0</v>
      </c>
      <c r="G338" t="b">
        <v>0</v>
      </c>
      <c r="H338" t="b">
        <v>0</v>
      </c>
      <c r="I338" t="b">
        <v>0</v>
      </c>
      <c r="J338" t="b">
        <v>0</v>
      </c>
      <c r="K338" t="b">
        <v>0</v>
      </c>
      <c r="L338" t="b">
        <v>0</v>
      </c>
      <c r="M338" t="s">
        <v>1081</v>
      </c>
      <c r="N338" t="s">
        <v>1560</v>
      </c>
      <c r="O338" t="s">
        <v>2057</v>
      </c>
      <c r="P338" t="s">
        <v>2553</v>
      </c>
      <c r="Q338" s="5" t="s">
        <v>3050</v>
      </c>
      <c r="R338" t="s">
        <v>3471</v>
      </c>
      <c r="S338" t="s">
        <v>3854</v>
      </c>
    </row>
    <row r="339" spans="1:19">
      <c r="A339" t="s">
        <v>356</v>
      </c>
      <c r="B339" t="s">
        <v>677</v>
      </c>
      <c r="C339" t="s">
        <v>807</v>
      </c>
      <c r="D339" t="b">
        <v>1</v>
      </c>
      <c r="E339" t="b">
        <v>0</v>
      </c>
      <c r="F339" t="b">
        <v>0</v>
      </c>
      <c r="G339" t="b">
        <v>0</v>
      </c>
      <c r="H339" t="b">
        <v>0</v>
      </c>
      <c r="I339" t="b">
        <v>0</v>
      </c>
      <c r="J339" t="b">
        <v>0</v>
      </c>
      <c r="K339" t="b">
        <v>0</v>
      </c>
      <c r="L339" t="b">
        <v>0</v>
      </c>
      <c r="M339" t="s">
        <v>1082</v>
      </c>
      <c r="N339" t="s">
        <v>1561</v>
      </c>
      <c r="O339" t="s">
        <v>2058</v>
      </c>
      <c r="P339" t="s">
        <v>2554</v>
      </c>
      <c r="Q339" s="5" t="s">
        <v>3051</v>
      </c>
      <c r="R339" t="s">
        <v>3472</v>
      </c>
      <c r="S339" t="s">
        <v>3855</v>
      </c>
    </row>
    <row r="340" spans="1:19">
      <c r="A340" t="s">
        <v>357</v>
      </c>
      <c r="B340" t="s">
        <v>729</v>
      </c>
      <c r="C340" t="s">
        <v>807</v>
      </c>
      <c r="D340" t="b">
        <v>1</v>
      </c>
      <c r="E340" t="b">
        <v>0</v>
      </c>
      <c r="F340" t="b">
        <v>0</v>
      </c>
      <c r="G340" t="b">
        <v>0</v>
      </c>
      <c r="H340" t="b">
        <v>0</v>
      </c>
      <c r="I340" t="b">
        <v>0</v>
      </c>
      <c r="J340" t="b">
        <v>0</v>
      </c>
      <c r="K340" t="b">
        <v>0</v>
      </c>
      <c r="L340" t="b">
        <v>0</v>
      </c>
      <c r="N340" t="s">
        <v>1562</v>
      </c>
      <c r="O340" t="s">
        <v>2059</v>
      </c>
      <c r="P340" t="s">
        <v>2555</v>
      </c>
      <c r="Q340" s="5" t="s">
        <v>3052</v>
      </c>
      <c r="S340" t="s">
        <v>3856</v>
      </c>
    </row>
    <row r="341" spans="1:19">
      <c r="A341" t="s">
        <v>358</v>
      </c>
      <c r="B341" t="s">
        <v>562</v>
      </c>
      <c r="C341" t="s">
        <v>807</v>
      </c>
      <c r="D341" t="b">
        <v>1</v>
      </c>
      <c r="E341" t="b">
        <v>0</v>
      </c>
      <c r="F341" t="b">
        <v>0</v>
      </c>
      <c r="G341" t="b">
        <v>0</v>
      </c>
      <c r="H341" t="b">
        <v>0</v>
      </c>
      <c r="I341" t="b">
        <v>0</v>
      </c>
      <c r="J341" t="b">
        <v>0</v>
      </c>
      <c r="K341" t="b">
        <v>0</v>
      </c>
      <c r="L341" t="b">
        <v>0</v>
      </c>
      <c r="M341" t="s">
        <v>1083</v>
      </c>
      <c r="N341" t="s">
        <v>1563</v>
      </c>
      <c r="O341" t="s">
        <v>2060</v>
      </c>
      <c r="P341" t="s">
        <v>2556</v>
      </c>
      <c r="Q341" s="5" t="s">
        <v>3053</v>
      </c>
      <c r="R341" t="s">
        <v>3473</v>
      </c>
    </row>
    <row r="342" spans="1:19">
      <c r="A342" t="s">
        <v>359</v>
      </c>
      <c r="B342" t="s">
        <v>730</v>
      </c>
      <c r="C342" t="s">
        <v>807</v>
      </c>
      <c r="D342" t="b">
        <v>1</v>
      </c>
      <c r="E342" t="b">
        <v>0</v>
      </c>
      <c r="F342" t="b">
        <v>0</v>
      </c>
      <c r="G342" t="b">
        <v>0</v>
      </c>
      <c r="H342" t="b">
        <v>0</v>
      </c>
      <c r="I342" t="b">
        <v>0</v>
      </c>
      <c r="J342" t="b">
        <v>0</v>
      </c>
      <c r="K342" t="b">
        <v>0</v>
      </c>
      <c r="L342" t="b">
        <v>0</v>
      </c>
      <c r="M342" t="s">
        <v>1084</v>
      </c>
      <c r="N342" t="s">
        <v>1564</v>
      </c>
      <c r="O342" t="s">
        <v>2061</v>
      </c>
      <c r="P342" t="s">
        <v>2557</v>
      </c>
      <c r="Q342" s="5" t="s">
        <v>3054</v>
      </c>
      <c r="R342" t="s">
        <v>3474</v>
      </c>
    </row>
    <row r="343" spans="1:19">
      <c r="A343" t="s">
        <v>360</v>
      </c>
      <c r="B343" t="s">
        <v>731</v>
      </c>
      <c r="C343" t="s">
        <v>807</v>
      </c>
      <c r="D343" t="b">
        <v>1</v>
      </c>
      <c r="E343" t="b">
        <v>0</v>
      </c>
      <c r="F343" t="b">
        <v>0</v>
      </c>
      <c r="G343" t="b">
        <v>0</v>
      </c>
      <c r="H343" t="b">
        <v>0</v>
      </c>
      <c r="I343" t="b">
        <v>0</v>
      </c>
      <c r="J343" t="b">
        <v>0</v>
      </c>
      <c r="K343" t="b">
        <v>0</v>
      </c>
      <c r="L343" t="b">
        <v>0</v>
      </c>
      <c r="N343" t="s">
        <v>1565</v>
      </c>
      <c r="O343" t="s">
        <v>2062</v>
      </c>
      <c r="P343" t="s">
        <v>2558</v>
      </c>
      <c r="Q343" s="5" t="s">
        <v>3055</v>
      </c>
      <c r="S343" t="s">
        <v>3857</v>
      </c>
    </row>
    <row r="344" spans="1:19">
      <c r="A344" t="s">
        <v>361</v>
      </c>
      <c r="B344" t="s">
        <v>560</v>
      </c>
      <c r="C344" t="s">
        <v>807</v>
      </c>
      <c r="D344" t="b">
        <v>1</v>
      </c>
      <c r="E344" t="b">
        <v>0</v>
      </c>
      <c r="F344" t="b">
        <v>0</v>
      </c>
      <c r="G344" t="b">
        <v>0</v>
      </c>
      <c r="H344" t="b">
        <v>0</v>
      </c>
      <c r="I344" t="b">
        <v>0</v>
      </c>
      <c r="J344" t="b">
        <v>0</v>
      </c>
      <c r="K344" t="b">
        <v>0</v>
      </c>
      <c r="L344" t="b">
        <v>1</v>
      </c>
      <c r="M344" t="s">
        <v>1085</v>
      </c>
      <c r="N344" t="s">
        <v>1566</v>
      </c>
      <c r="O344" t="s">
        <v>2063</v>
      </c>
      <c r="P344" t="s">
        <v>2559</v>
      </c>
      <c r="Q344" s="5" t="s">
        <v>3056</v>
      </c>
      <c r="R344" t="s">
        <v>3475</v>
      </c>
    </row>
    <row r="345" spans="1:19">
      <c r="A345" t="s">
        <v>362</v>
      </c>
      <c r="B345" t="s">
        <v>732</v>
      </c>
      <c r="C345" t="s">
        <v>807</v>
      </c>
      <c r="D345" t="b">
        <v>1</v>
      </c>
      <c r="E345" t="b">
        <v>0</v>
      </c>
      <c r="F345" t="b">
        <v>0</v>
      </c>
      <c r="G345" t="b">
        <v>0</v>
      </c>
      <c r="H345" t="b">
        <v>0</v>
      </c>
      <c r="I345" t="b">
        <v>0</v>
      </c>
      <c r="J345" t="b">
        <v>0</v>
      </c>
      <c r="K345" t="b">
        <v>0</v>
      </c>
      <c r="L345" t="b">
        <v>0</v>
      </c>
      <c r="M345" t="s">
        <v>1086</v>
      </c>
      <c r="N345" t="s">
        <v>1567</v>
      </c>
      <c r="O345" t="s">
        <v>2064</v>
      </c>
      <c r="P345" t="s">
        <v>2560</v>
      </c>
      <c r="Q345" s="5" t="s">
        <v>3057</v>
      </c>
      <c r="R345" t="s">
        <v>3476</v>
      </c>
    </row>
    <row r="346" spans="1:19">
      <c r="A346" t="s">
        <v>363</v>
      </c>
      <c r="B346" t="s">
        <v>733</v>
      </c>
      <c r="C346" t="s">
        <v>807</v>
      </c>
      <c r="D346" t="b">
        <v>1</v>
      </c>
      <c r="E346" t="b">
        <v>0</v>
      </c>
      <c r="F346" t="b">
        <v>0</v>
      </c>
      <c r="G346" t="b">
        <v>0</v>
      </c>
      <c r="H346" t="b">
        <v>0</v>
      </c>
      <c r="I346" t="b">
        <v>0</v>
      </c>
      <c r="J346" t="b">
        <v>0</v>
      </c>
      <c r="K346" t="b">
        <v>0</v>
      </c>
      <c r="L346" t="b">
        <v>0</v>
      </c>
      <c r="M346" t="s">
        <v>1087</v>
      </c>
      <c r="N346" t="s">
        <v>1568</v>
      </c>
      <c r="O346" t="s">
        <v>2065</v>
      </c>
      <c r="P346" t="s">
        <v>2561</v>
      </c>
      <c r="Q346" s="5" t="s">
        <v>3058</v>
      </c>
      <c r="R346" t="s">
        <v>3477</v>
      </c>
      <c r="S346" t="s">
        <v>3858</v>
      </c>
    </row>
    <row r="347" spans="1:19">
      <c r="A347" t="s">
        <v>364</v>
      </c>
      <c r="B347" t="s">
        <v>734</v>
      </c>
      <c r="C347" t="s">
        <v>807</v>
      </c>
      <c r="D347" t="b">
        <v>1</v>
      </c>
      <c r="E347" t="b">
        <v>0</v>
      </c>
      <c r="F347" t="b">
        <v>0</v>
      </c>
      <c r="G347" t="b">
        <v>0</v>
      </c>
      <c r="H347" t="b">
        <v>0</v>
      </c>
      <c r="I347" t="b">
        <v>0</v>
      </c>
      <c r="J347" t="b">
        <v>0</v>
      </c>
      <c r="K347" t="b">
        <v>0</v>
      </c>
      <c r="L347" t="b">
        <v>0</v>
      </c>
      <c r="N347" t="s">
        <v>1569</v>
      </c>
      <c r="O347" t="s">
        <v>2066</v>
      </c>
      <c r="Q347" s="5" t="s">
        <v>3059</v>
      </c>
      <c r="S347" t="s">
        <v>3859</v>
      </c>
    </row>
    <row r="348" spans="1:19">
      <c r="A348" t="s">
        <v>365</v>
      </c>
      <c r="B348" t="s">
        <v>575</v>
      </c>
      <c r="C348" t="s">
        <v>807</v>
      </c>
      <c r="D348" t="b">
        <v>1</v>
      </c>
      <c r="E348" t="b">
        <v>0</v>
      </c>
      <c r="F348" t="b">
        <v>0</v>
      </c>
      <c r="G348" t="b">
        <v>0</v>
      </c>
      <c r="H348" t="b">
        <v>0</v>
      </c>
      <c r="I348" t="b">
        <v>0</v>
      </c>
      <c r="J348" t="b">
        <v>0</v>
      </c>
      <c r="K348" t="b">
        <v>0</v>
      </c>
      <c r="L348" t="b">
        <v>0</v>
      </c>
      <c r="M348" t="s">
        <v>1088</v>
      </c>
      <c r="N348" t="s">
        <v>1570</v>
      </c>
      <c r="O348" t="s">
        <v>2067</v>
      </c>
      <c r="P348" t="s">
        <v>2562</v>
      </c>
      <c r="Q348" s="5" t="s">
        <v>3060</v>
      </c>
      <c r="R348" t="s">
        <v>3478</v>
      </c>
    </row>
    <row r="349" spans="1:19">
      <c r="A349" t="s">
        <v>366</v>
      </c>
      <c r="B349" t="s">
        <v>735</v>
      </c>
      <c r="C349" t="s">
        <v>807</v>
      </c>
      <c r="D349" t="b">
        <v>1</v>
      </c>
      <c r="E349" t="b">
        <v>0</v>
      </c>
      <c r="F349" t="b">
        <v>0</v>
      </c>
      <c r="G349" t="b">
        <v>0</v>
      </c>
      <c r="H349" t="b">
        <v>0</v>
      </c>
      <c r="I349" t="b">
        <v>0</v>
      </c>
      <c r="J349" t="b">
        <v>0</v>
      </c>
      <c r="K349" t="b">
        <v>0</v>
      </c>
      <c r="L349" t="b">
        <v>0</v>
      </c>
      <c r="M349" t="s">
        <v>1089</v>
      </c>
      <c r="N349" t="s">
        <v>1571</v>
      </c>
      <c r="O349" t="s">
        <v>2068</v>
      </c>
      <c r="P349" t="s">
        <v>2563</v>
      </c>
      <c r="Q349" s="5" t="s">
        <v>3061</v>
      </c>
      <c r="R349" t="s">
        <v>3479</v>
      </c>
      <c r="S349" t="s">
        <v>3860</v>
      </c>
    </row>
    <row r="350" spans="1:19">
      <c r="A350" t="s">
        <v>367</v>
      </c>
      <c r="B350" t="s">
        <v>736</v>
      </c>
      <c r="C350" t="s">
        <v>807</v>
      </c>
      <c r="D350" t="b">
        <v>1</v>
      </c>
      <c r="E350" t="b">
        <v>0</v>
      </c>
      <c r="F350" t="b">
        <v>0</v>
      </c>
      <c r="G350" t="b">
        <v>0</v>
      </c>
      <c r="H350" t="b">
        <v>0</v>
      </c>
      <c r="I350" t="b">
        <v>0</v>
      </c>
      <c r="J350" t="b">
        <v>0</v>
      </c>
      <c r="K350" t="b">
        <v>0</v>
      </c>
      <c r="L350" t="b">
        <v>0</v>
      </c>
      <c r="M350" t="s">
        <v>1090</v>
      </c>
      <c r="N350" t="s">
        <v>1572</v>
      </c>
      <c r="O350" t="s">
        <v>2069</v>
      </c>
      <c r="P350" t="s">
        <v>2564</v>
      </c>
      <c r="Q350" s="5" t="s">
        <v>3062</v>
      </c>
      <c r="R350" t="s">
        <v>3480</v>
      </c>
      <c r="S350" t="s">
        <v>3861</v>
      </c>
    </row>
    <row r="351" spans="1:19">
      <c r="A351" t="s">
        <v>368</v>
      </c>
      <c r="B351" t="s">
        <v>737</v>
      </c>
      <c r="C351" t="s">
        <v>807</v>
      </c>
      <c r="D351" t="b">
        <v>1</v>
      </c>
      <c r="E351" t="b">
        <v>0</v>
      </c>
      <c r="F351" t="b">
        <v>0</v>
      </c>
      <c r="G351" t="b">
        <v>0</v>
      </c>
      <c r="H351" t="b">
        <v>0</v>
      </c>
      <c r="I351" t="b">
        <v>0</v>
      </c>
      <c r="J351" t="b">
        <v>0</v>
      </c>
      <c r="K351" t="b">
        <v>0</v>
      </c>
      <c r="L351" t="b">
        <v>0</v>
      </c>
      <c r="N351" t="s">
        <v>1573</v>
      </c>
      <c r="O351" t="s">
        <v>2070</v>
      </c>
      <c r="P351" t="s">
        <v>2565</v>
      </c>
      <c r="Q351" s="5" t="s">
        <v>3063</v>
      </c>
      <c r="S351" t="s">
        <v>3862</v>
      </c>
    </row>
    <row r="352" spans="1:19">
      <c r="A352" t="s">
        <v>369</v>
      </c>
      <c r="B352" t="s">
        <v>585</v>
      </c>
      <c r="C352" t="s">
        <v>807</v>
      </c>
      <c r="D352" t="b">
        <v>1</v>
      </c>
      <c r="E352" t="b">
        <v>0</v>
      </c>
      <c r="F352" t="b">
        <v>0</v>
      </c>
      <c r="G352" t="b">
        <v>0</v>
      </c>
      <c r="H352" t="b">
        <v>0</v>
      </c>
      <c r="I352" t="b">
        <v>0</v>
      </c>
      <c r="J352" t="b">
        <v>0</v>
      </c>
      <c r="K352" t="b">
        <v>0</v>
      </c>
      <c r="L352" t="b">
        <v>0</v>
      </c>
      <c r="M352" t="s">
        <v>1091</v>
      </c>
      <c r="N352" t="s">
        <v>1574</v>
      </c>
      <c r="O352" t="s">
        <v>2071</v>
      </c>
      <c r="P352" t="s">
        <v>2566</v>
      </c>
      <c r="Q352" s="5" t="s">
        <v>3064</v>
      </c>
      <c r="R352" t="s">
        <v>3481</v>
      </c>
    </row>
    <row r="353" spans="1:19">
      <c r="A353" t="s">
        <v>370</v>
      </c>
      <c r="B353" t="s">
        <v>738</v>
      </c>
      <c r="C353" t="s">
        <v>807</v>
      </c>
      <c r="D353" t="b">
        <v>1</v>
      </c>
      <c r="E353" t="b">
        <v>0</v>
      </c>
      <c r="F353" t="b">
        <v>0</v>
      </c>
      <c r="G353" t="b">
        <v>0</v>
      </c>
      <c r="H353" t="b">
        <v>0</v>
      </c>
      <c r="I353" t="b">
        <v>0</v>
      </c>
      <c r="J353" t="b">
        <v>0</v>
      </c>
      <c r="K353" t="b">
        <v>0</v>
      </c>
      <c r="L353" t="b">
        <v>0</v>
      </c>
      <c r="M353" t="s">
        <v>1092</v>
      </c>
      <c r="N353" t="s">
        <v>1575</v>
      </c>
      <c r="O353" t="s">
        <v>2072</v>
      </c>
      <c r="P353" t="s">
        <v>2567</v>
      </c>
      <c r="Q353" s="5" t="s">
        <v>3065</v>
      </c>
      <c r="R353" t="s">
        <v>3482</v>
      </c>
      <c r="S353" t="s">
        <v>3863</v>
      </c>
    </row>
    <row r="354" spans="1:19">
      <c r="A354" t="s">
        <v>371</v>
      </c>
      <c r="B354" t="s">
        <v>606</v>
      </c>
      <c r="C354" t="s">
        <v>807</v>
      </c>
      <c r="D354" t="b">
        <v>1</v>
      </c>
      <c r="E354" t="b">
        <v>0</v>
      </c>
      <c r="F354" t="b">
        <v>0</v>
      </c>
      <c r="G354" t="b">
        <v>1</v>
      </c>
      <c r="H354" t="b">
        <v>0</v>
      </c>
      <c r="I354" t="b">
        <v>0</v>
      </c>
      <c r="J354" t="b">
        <v>0</v>
      </c>
      <c r="K354" t="b">
        <v>0</v>
      </c>
      <c r="L354" t="b">
        <v>0</v>
      </c>
      <c r="M354" t="s">
        <v>1093</v>
      </c>
      <c r="N354" t="s">
        <v>1576</v>
      </c>
      <c r="O354" t="s">
        <v>2073</v>
      </c>
      <c r="P354" t="s">
        <v>2568</v>
      </c>
      <c r="Q354" s="5" t="s">
        <v>3066</v>
      </c>
      <c r="R354" t="s">
        <v>3483</v>
      </c>
    </row>
    <row r="355" spans="1:19">
      <c r="A355" t="s">
        <v>372</v>
      </c>
      <c r="B355" t="s">
        <v>585</v>
      </c>
      <c r="C355" t="s">
        <v>807</v>
      </c>
      <c r="D355" t="b">
        <v>1</v>
      </c>
      <c r="E355" t="b">
        <v>0</v>
      </c>
      <c r="F355" t="b">
        <v>0</v>
      </c>
      <c r="G355" t="b">
        <v>0</v>
      </c>
      <c r="H355" t="b">
        <v>0</v>
      </c>
      <c r="I355" t="b">
        <v>0</v>
      </c>
      <c r="J355" t="b">
        <v>0</v>
      </c>
      <c r="K355" t="b">
        <v>0</v>
      </c>
      <c r="L355" t="b">
        <v>0</v>
      </c>
      <c r="M355" t="s">
        <v>1094</v>
      </c>
      <c r="N355" t="s">
        <v>1577</v>
      </c>
      <c r="O355" t="s">
        <v>2074</v>
      </c>
      <c r="P355" t="s">
        <v>2569</v>
      </c>
      <c r="Q355" s="5" t="s">
        <v>3067</v>
      </c>
      <c r="R355" t="s">
        <v>3484</v>
      </c>
    </row>
    <row r="356" spans="1:19">
      <c r="A356" t="s">
        <v>373</v>
      </c>
      <c r="B356" t="s">
        <v>739</v>
      </c>
      <c r="C356" t="s">
        <v>807</v>
      </c>
      <c r="D356" t="b">
        <v>1</v>
      </c>
      <c r="E356" t="b">
        <v>0</v>
      </c>
      <c r="F356" t="b">
        <v>0</v>
      </c>
      <c r="G356" t="b">
        <v>0</v>
      </c>
      <c r="H356" t="b">
        <v>0</v>
      </c>
      <c r="I356" t="b">
        <v>0</v>
      </c>
      <c r="J356" t="b">
        <v>1</v>
      </c>
      <c r="K356" t="b">
        <v>0</v>
      </c>
      <c r="L356" t="b">
        <v>0</v>
      </c>
      <c r="M356" t="s">
        <v>1095</v>
      </c>
      <c r="N356" t="s">
        <v>1578</v>
      </c>
      <c r="O356" t="s">
        <v>2075</v>
      </c>
      <c r="P356" t="s">
        <v>2570</v>
      </c>
      <c r="Q356" s="5" t="s">
        <v>3068</v>
      </c>
      <c r="R356" t="s">
        <v>3485</v>
      </c>
    </row>
    <row r="357" spans="1:19">
      <c r="A357" t="s">
        <v>374</v>
      </c>
      <c r="B357" t="s">
        <v>560</v>
      </c>
      <c r="C357" t="s">
        <v>807</v>
      </c>
      <c r="D357" t="b">
        <v>1</v>
      </c>
      <c r="E357" t="b">
        <v>0</v>
      </c>
      <c r="F357" t="b">
        <v>0</v>
      </c>
      <c r="G357" t="b">
        <v>0</v>
      </c>
      <c r="H357" t="b">
        <v>0</v>
      </c>
      <c r="I357" t="b">
        <v>0</v>
      </c>
      <c r="J357" t="b">
        <v>0</v>
      </c>
      <c r="K357" t="b">
        <v>0</v>
      </c>
      <c r="L357" t="b">
        <v>0</v>
      </c>
      <c r="M357" t="s">
        <v>1096</v>
      </c>
      <c r="N357" t="s">
        <v>1579</v>
      </c>
      <c r="O357" t="s">
        <v>2076</v>
      </c>
      <c r="P357" t="s">
        <v>2571</v>
      </c>
      <c r="Q357" s="5" t="s">
        <v>3069</v>
      </c>
      <c r="R357" t="s">
        <v>3486</v>
      </c>
    </row>
    <row r="358" spans="1:19">
      <c r="A358" t="s">
        <v>375</v>
      </c>
      <c r="B358" t="s">
        <v>740</v>
      </c>
      <c r="C358" t="s">
        <v>807</v>
      </c>
      <c r="D358" t="b">
        <v>1</v>
      </c>
      <c r="E358" t="b">
        <v>0</v>
      </c>
      <c r="F358" t="b">
        <v>0</v>
      </c>
      <c r="G358" t="b">
        <v>0</v>
      </c>
      <c r="H358" t="b">
        <v>0</v>
      </c>
      <c r="I358" t="b">
        <v>0</v>
      </c>
      <c r="J358" t="b">
        <v>0</v>
      </c>
      <c r="K358" t="b">
        <v>0</v>
      </c>
      <c r="L358" t="b">
        <v>0</v>
      </c>
      <c r="M358" t="s">
        <v>1097</v>
      </c>
      <c r="N358" t="s">
        <v>1580</v>
      </c>
      <c r="O358" t="s">
        <v>2077</v>
      </c>
      <c r="P358" t="s">
        <v>2572</v>
      </c>
      <c r="Q358" s="5" t="s">
        <v>3070</v>
      </c>
      <c r="R358" t="s">
        <v>3487</v>
      </c>
      <c r="S358" t="s">
        <v>3864</v>
      </c>
    </row>
    <row r="359" spans="1:19">
      <c r="A359" t="s">
        <v>376</v>
      </c>
      <c r="B359" t="s">
        <v>741</v>
      </c>
      <c r="C359" t="s">
        <v>807</v>
      </c>
      <c r="D359" t="b">
        <v>1</v>
      </c>
      <c r="E359" t="b">
        <v>0</v>
      </c>
      <c r="F359" t="b">
        <v>0</v>
      </c>
      <c r="G359" t="b">
        <v>0</v>
      </c>
      <c r="H359" t="b">
        <v>0</v>
      </c>
      <c r="I359" t="b">
        <v>0</v>
      </c>
      <c r="J359" t="b">
        <v>0</v>
      </c>
      <c r="K359" t="b">
        <v>0</v>
      </c>
      <c r="L359" t="b">
        <v>0</v>
      </c>
      <c r="M359" t="s">
        <v>1098</v>
      </c>
      <c r="N359" t="s">
        <v>1581</v>
      </c>
      <c r="O359" t="s">
        <v>2078</v>
      </c>
      <c r="P359" t="s">
        <v>2573</v>
      </c>
      <c r="Q359" s="5" t="s">
        <v>3071</v>
      </c>
      <c r="R359" t="s">
        <v>3488</v>
      </c>
    </row>
    <row r="360" spans="1:19">
      <c r="A360" t="s">
        <v>377</v>
      </c>
      <c r="B360" t="s">
        <v>557</v>
      </c>
      <c r="C360" t="s">
        <v>807</v>
      </c>
      <c r="D360" t="b">
        <v>1</v>
      </c>
      <c r="E360" t="b">
        <v>0</v>
      </c>
      <c r="F360" t="b">
        <v>0</v>
      </c>
      <c r="G360" t="b">
        <v>0</v>
      </c>
      <c r="H360" t="b">
        <v>0</v>
      </c>
      <c r="I360" t="b">
        <v>0</v>
      </c>
      <c r="J360" t="b">
        <v>0</v>
      </c>
      <c r="K360" t="b">
        <v>0</v>
      </c>
      <c r="L360" t="b">
        <v>0</v>
      </c>
      <c r="M360" t="s">
        <v>1099</v>
      </c>
      <c r="N360" t="s">
        <v>1582</v>
      </c>
      <c r="O360" t="s">
        <v>2079</v>
      </c>
      <c r="P360" t="s">
        <v>2574</v>
      </c>
      <c r="Q360" s="5" t="s">
        <v>3072</v>
      </c>
      <c r="R360" t="s">
        <v>3489</v>
      </c>
    </row>
    <row r="361" spans="1:19">
      <c r="A361" t="s">
        <v>378</v>
      </c>
      <c r="B361" t="s">
        <v>742</v>
      </c>
      <c r="C361" t="s">
        <v>807</v>
      </c>
      <c r="D361" t="b">
        <v>1</v>
      </c>
      <c r="E361" t="b">
        <v>0</v>
      </c>
      <c r="F361" t="b">
        <v>0</v>
      </c>
      <c r="G361" t="b">
        <v>0</v>
      </c>
      <c r="H361" t="b">
        <v>0</v>
      </c>
      <c r="I361" t="b">
        <v>0</v>
      </c>
      <c r="J361" t="b">
        <v>0</v>
      </c>
      <c r="K361" t="b">
        <v>0</v>
      </c>
      <c r="L361" t="b">
        <v>0</v>
      </c>
      <c r="M361" t="s">
        <v>1100</v>
      </c>
      <c r="N361" t="s">
        <v>1583</v>
      </c>
      <c r="O361" t="s">
        <v>2080</v>
      </c>
      <c r="P361" t="s">
        <v>2575</v>
      </c>
      <c r="Q361" s="5" t="s">
        <v>3073</v>
      </c>
      <c r="R361" t="s">
        <v>3490</v>
      </c>
    </row>
    <row r="362" spans="1:19">
      <c r="A362" t="s">
        <v>379</v>
      </c>
      <c r="B362" t="s">
        <v>585</v>
      </c>
      <c r="C362" t="s">
        <v>808</v>
      </c>
      <c r="D362" t="b">
        <v>1</v>
      </c>
      <c r="E362" t="b">
        <v>0</v>
      </c>
      <c r="F362" t="b">
        <v>0</v>
      </c>
      <c r="G362" t="b">
        <v>0</v>
      </c>
      <c r="H362" t="b">
        <v>0</v>
      </c>
      <c r="I362" t="b">
        <v>0</v>
      </c>
      <c r="J362" t="b">
        <v>0</v>
      </c>
      <c r="K362" t="b">
        <v>0</v>
      </c>
      <c r="L362" t="b">
        <v>0</v>
      </c>
      <c r="M362" t="s">
        <v>1101</v>
      </c>
      <c r="N362" t="s">
        <v>1584</v>
      </c>
      <c r="O362" t="s">
        <v>2081</v>
      </c>
      <c r="P362" t="s">
        <v>2576</v>
      </c>
      <c r="Q362" s="5" t="s">
        <v>3074</v>
      </c>
      <c r="R362" t="s">
        <v>3491</v>
      </c>
    </row>
    <row r="363" spans="1:19">
      <c r="A363" t="s">
        <v>380</v>
      </c>
      <c r="B363" t="s">
        <v>743</v>
      </c>
      <c r="C363" t="s">
        <v>808</v>
      </c>
      <c r="D363" t="b">
        <v>1</v>
      </c>
      <c r="E363" t="b">
        <v>0</v>
      </c>
      <c r="F363" t="b">
        <v>0</v>
      </c>
      <c r="G363" t="b">
        <v>0</v>
      </c>
      <c r="H363" t="b">
        <v>0</v>
      </c>
      <c r="I363" t="b">
        <v>0</v>
      </c>
      <c r="J363" t="b">
        <v>0</v>
      </c>
      <c r="K363" t="b">
        <v>0</v>
      </c>
      <c r="L363" t="b">
        <v>0</v>
      </c>
      <c r="M363" t="s">
        <v>1102</v>
      </c>
      <c r="N363" t="s">
        <v>1585</v>
      </c>
      <c r="O363" t="s">
        <v>2082</v>
      </c>
      <c r="P363" t="s">
        <v>2577</v>
      </c>
      <c r="Q363" s="5" t="s">
        <v>3075</v>
      </c>
      <c r="R363" t="s">
        <v>3492</v>
      </c>
    </row>
    <row r="364" spans="1:19">
      <c r="A364" t="s">
        <v>381</v>
      </c>
      <c r="B364" t="s">
        <v>652</v>
      </c>
      <c r="C364" t="s">
        <v>808</v>
      </c>
      <c r="D364" t="b">
        <v>1</v>
      </c>
      <c r="E364" t="b">
        <v>0</v>
      </c>
      <c r="F364" t="b">
        <v>0</v>
      </c>
      <c r="G364" t="b">
        <v>0</v>
      </c>
      <c r="H364" t="b">
        <v>0</v>
      </c>
      <c r="I364" t="b">
        <v>0</v>
      </c>
      <c r="J364" t="b">
        <v>0</v>
      </c>
      <c r="K364" t="b">
        <v>0</v>
      </c>
      <c r="L364" t="b">
        <v>0</v>
      </c>
      <c r="M364" t="s">
        <v>1103</v>
      </c>
      <c r="N364" t="s">
        <v>1586</v>
      </c>
      <c r="O364" t="s">
        <v>2083</v>
      </c>
      <c r="P364" t="s">
        <v>2578</v>
      </c>
      <c r="Q364" s="5" t="s">
        <v>3076</v>
      </c>
      <c r="R364" t="s">
        <v>3493</v>
      </c>
    </row>
    <row r="365" spans="1:19">
      <c r="A365" t="s">
        <v>382</v>
      </c>
      <c r="B365" t="s">
        <v>744</v>
      </c>
      <c r="C365" t="s">
        <v>808</v>
      </c>
      <c r="D365" t="b">
        <v>1</v>
      </c>
      <c r="E365" t="b">
        <v>0</v>
      </c>
      <c r="F365" t="b">
        <v>0</v>
      </c>
      <c r="G365" t="b">
        <v>0</v>
      </c>
      <c r="H365" t="b">
        <v>0</v>
      </c>
      <c r="I365" t="b">
        <v>0</v>
      </c>
      <c r="J365" t="b">
        <v>0</v>
      </c>
      <c r="K365" t="b">
        <v>0</v>
      </c>
      <c r="L365" t="b">
        <v>0</v>
      </c>
      <c r="M365" t="s">
        <v>1104</v>
      </c>
      <c r="N365" t="s">
        <v>1587</v>
      </c>
      <c r="O365" t="s">
        <v>2084</v>
      </c>
      <c r="P365" t="s">
        <v>2579</v>
      </c>
      <c r="Q365" s="5" t="s">
        <v>3077</v>
      </c>
      <c r="R365" t="s">
        <v>3494</v>
      </c>
    </row>
    <row r="366" spans="1:19">
      <c r="A366" t="s">
        <v>383</v>
      </c>
      <c r="B366" t="s">
        <v>745</v>
      </c>
      <c r="C366" t="s">
        <v>808</v>
      </c>
      <c r="D366" t="b">
        <v>1</v>
      </c>
      <c r="E366" t="b">
        <v>0</v>
      </c>
      <c r="F366" t="b">
        <v>0</v>
      </c>
      <c r="G366" t="b">
        <v>0</v>
      </c>
      <c r="H366" t="b">
        <v>0</v>
      </c>
      <c r="I366" t="b">
        <v>0</v>
      </c>
      <c r="J366" t="b">
        <v>0</v>
      </c>
      <c r="K366" t="b">
        <v>0</v>
      </c>
      <c r="L366" t="b">
        <v>0</v>
      </c>
      <c r="M366" t="s">
        <v>812</v>
      </c>
      <c r="N366" t="s">
        <v>1588</v>
      </c>
      <c r="O366" t="s">
        <v>2085</v>
      </c>
      <c r="P366" t="s">
        <v>2580</v>
      </c>
      <c r="Q366" s="5" t="s">
        <v>3078</v>
      </c>
    </row>
    <row r="367" spans="1:19">
      <c r="A367" t="s">
        <v>384</v>
      </c>
      <c r="B367" t="s">
        <v>585</v>
      </c>
      <c r="C367" t="s">
        <v>808</v>
      </c>
      <c r="D367" t="b">
        <v>1</v>
      </c>
      <c r="E367" t="b">
        <v>0</v>
      </c>
      <c r="F367" t="b">
        <v>0</v>
      </c>
      <c r="G367" t="b">
        <v>0</v>
      </c>
      <c r="H367" t="b">
        <v>0</v>
      </c>
      <c r="I367" t="b">
        <v>0</v>
      </c>
      <c r="J367" t="b">
        <v>0</v>
      </c>
      <c r="K367" t="b">
        <v>0</v>
      </c>
      <c r="L367" t="b">
        <v>0</v>
      </c>
      <c r="M367" t="s">
        <v>1105</v>
      </c>
      <c r="N367" t="s">
        <v>1589</v>
      </c>
      <c r="O367" t="s">
        <v>2086</v>
      </c>
      <c r="P367" t="s">
        <v>2581</v>
      </c>
      <c r="Q367" s="5" t="s">
        <v>3079</v>
      </c>
      <c r="R367" t="s">
        <v>3495</v>
      </c>
    </row>
    <row r="368" spans="1:19">
      <c r="A368" t="s">
        <v>385</v>
      </c>
      <c r="B368" t="s">
        <v>728</v>
      </c>
      <c r="C368" t="s">
        <v>808</v>
      </c>
      <c r="D368" t="b">
        <v>1</v>
      </c>
      <c r="E368" t="b">
        <v>0</v>
      </c>
      <c r="F368" t="b">
        <v>0</v>
      </c>
      <c r="G368" t="b">
        <v>0</v>
      </c>
      <c r="H368" t="b">
        <v>0</v>
      </c>
      <c r="I368" t="b">
        <v>0</v>
      </c>
      <c r="J368" t="b">
        <v>0</v>
      </c>
      <c r="K368" t="b">
        <v>0</v>
      </c>
      <c r="L368" t="b">
        <v>0</v>
      </c>
      <c r="M368" t="s">
        <v>1106</v>
      </c>
      <c r="N368" t="s">
        <v>1590</v>
      </c>
      <c r="O368" t="s">
        <v>2087</v>
      </c>
      <c r="P368" t="s">
        <v>2582</v>
      </c>
      <c r="Q368" s="5" t="s">
        <v>3080</v>
      </c>
      <c r="R368" t="s">
        <v>3496</v>
      </c>
      <c r="S368" t="s">
        <v>3865</v>
      </c>
    </row>
    <row r="369" spans="1:19">
      <c r="A369" t="s">
        <v>386</v>
      </c>
      <c r="B369" t="s">
        <v>746</v>
      </c>
      <c r="C369" t="s">
        <v>808</v>
      </c>
      <c r="D369" t="b">
        <v>1</v>
      </c>
      <c r="E369" t="b">
        <v>0</v>
      </c>
      <c r="F369" t="b">
        <v>0</v>
      </c>
      <c r="G369" t="b">
        <v>0</v>
      </c>
      <c r="H369" t="b">
        <v>0</v>
      </c>
      <c r="I369" t="b">
        <v>0</v>
      </c>
      <c r="J369" t="b">
        <v>0</v>
      </c>
      <c r="K369" t="b">
        <v>0</v>
      </c>
      <c r="L369" t="b">
        <v>0</v>
      </c>
      <c r="M369" t="s">
        <v>1107</v>
      </c>
      <c r="N369" t="s">
        <v>1591</v>
      </c>
      <c r="O369" t="s">
        <v>2088</v>
      </c>
      <c r="P369" t="s">
        <v>2583</v>
      </c>
      <c r="Q369" s="5" t="s">
        <v>3081</v>
      </c>
      <c r="R369" t="s">
        <v>3497</v>
      </c>
      <c r="S369" t="s">
        <v>3866</v>
      </c>
    </row>
    <row r="370" spans="1:19">
      <c r="A370" t="s">
        <v>387</v>
      </c>
      <c r="B370" t="s">
        <v>585</v>
      </c>
      <c r="C370" t="s">
        <v>808</v>
      </c>
      <c r="D370" t="b">
        <v>1</v>
      </c>
      <c r="E370" t="b">
        <v>0</v>
      </c>
      <c r="F370" t="b">
        <v>0</v>
      </c>
      <c r="G370" t="b">
        <v>0</v>
      </c>
      <c r="H370" t="b">
        <v>0</v>
      </c>
      <c r="I370" t="b">
        <v>0</v>
      </c>
      <c r="J370" t="b">
        <v>0</v>
      </c>
      <c r="K370" t="b">
        <v>0</v>
      </c>
      <c r="L370" t="b">
        <v>0</v>
      </c>
      <c r="M370" t="s">
        <v>1108</v>
      </c>
      <c r="N370" t="s">
        <v>1592</v>
      </c>
      <c r="O370" t="s">
        <v>2089</v>
      </c>
      <c r="P370" t="s">
        <v>2584</v>
      </c>
      <c r="Q370" s="5" t="s">
        <v>3082</v>
      </c>
      <c r="R370" t="s">
        <v>3498</v>
      </c>
    </row>
    <row r="371" spans="1:19">
      <c r="A371" t="s">
        <v>388</v>
      </c>
      <c r="B371" t="s">
        <v>585</v>
      </c>
      <c r="C371" t="s">
        <v>808</v>
      </c>
      <c r="D371" t="b">
        <v>1</v>
      </c>
      <c r="E371" t="b">
        <v>0</v>
      </c>
      <c r="F371" t="b">
        <v>0</v>
      </c>
      <c r="G371" t="b">
        <v>0</v>
      </c>
      <c r="H371" t="b">
        <v>0</v>
      </c>
      <c r="I371" t="b">
        <v>0</v>
      </c>
      <c r="J371" t="b">
        <v>0</v>
      </c>
      <c r="K371" t="b">
        <v>0</v>
      </c>
      <c r="L371" t="b">
        <v>0</v>
      </c>
      <c r="M371" t="s">
        <v>1109</v>
      </c>
      <c r="N371" t="s">
        <v>1593</v>
      </c>
      <c r="O371" t="s">
        <v>2090</v>
      </c>
      <c r="P371" t="s">
        <v>2585</v>
      </c>
      <c r="Q371" s="5" t="s">
        <v>3083</v>
      </c>
      <c r="R371" t="s">
        <v>3499</v>
      </c>
    </row>
    <row r="372" spans="1:19">
      <c r="A372" t="s">
        <v>389</v>
      </c>
      <c r="B372" t="s">
        <v>561</v>
      </c>
      <c r="C372" t="s">
        <v>808</v>
      </c>
      <c r="D372" t="b">
        <v>1</v>
      </c>
      <c r="E372" t="b">
        <v>0</v>
      </c>
      <c r="F372" t="b">
        <v>0</v>
      </c>
      <c r="G372" t="b">
        <v>0</v>
      </c>
      <c r="H372" t="b">
        <v>0</v>
      </c>
      <c r="I372" t="b">
        <v>0</v>
      </c>
      <c r="J372" t="b">
        <v>0</v>
      </c>
      <c r="K372" t="b">
        <v>0</v>
      </c>
      <c r="L372" t="b">
        <v>0</v>
      </c>
      <c r="M372" t="s">
        <v>1110</v>
      </c>
      <c r="N372" t="s">
        <v>1594</v>
      </c>
      <c r="O372" t="s">
        <v>2091</v>
      </c>
      <c r="P372" t="s">
        <v>2586</v>
      </c>
      <c r="Q372" s="5" t="s">
        <v>3084</v>
      </c>
      <c r="R372" t="s">
        <v>3500</v>
      </c>
    </row>
    <row r="373" spans="1:19">
      <c r="A373" t="s">
        <v>390</v>
      </c>
      <c r="B373" t="s">
        <v>747</v>
      </c>
      <c r="C373" t="s">
        <v>808</v>
      </c>
      <c r="D373" t="b">
        <v>1</v>
      </c>
      <c r="E373" t="b">
        <v>0</v>
      </c>
      <c r="F373" t="b">
        <v>0</v>
      </c>
      <c r="G373" t="b">
        <v>1</v>
      </c>
      <c r="H373" t="b">
        <v>0</v>
      </c>
      <c r="I373" t="b">
        <v>0</v>
      </c>
      <c r="J373" t="b">
        <v>0</v>
      </c>
      <c r="K373" t="b">
        <v>0</v>
      </c>
      <c r="L373" t="b">
        <v>0</v>
      </c>
      <c r="M373" t="s">
        <v>1111</v>
      </c>
      <c r="N373" t="s">
        <v>1595</v>
      </c>
      <c r="O373" t="s">
        <v>2092</v>
      </c>
      <c r="P373" t="s">
        <v>2587</v>
      </c>
      <c r="Q373" s="5" t="s">
        <v>3085</v>
      </c>
      <c r="R373" t="s">
        <v>3501</v>
      </c>
    </row>
    <row r="374" spans="1:19">
      <c r="A374" t="s">
        <v>391</v>
      </c>
      <c r="B374" t="s">
        <v>535</v>
      </c>
      <c r="C374" t="s">
        <v>808</v>
      </c>
      <c r="D374" t="b">
        <v>1</v>
      </c>
      <c r="E374" t="b">
        <v>0</v>
      </c>
      <c r="F374" t="b">
        <v>0</v>
      </c>
      <c r="G374" t="b">
        <v>0</v>
      </c>
      <c r="H374" t="b">
        <v>0</v>
      </c>
      <c r="I374" t="b">
        <v>0</v>
      </c>
      <c r="J374" t="b">
        <v>1</v>
      </c>
      <c r="K374" t="b">
        <v>0</v>
      </c>
      <c r="L374" t="b">
        <v>0</v>
      </c>
      <c r="M374" t="s">
        <v>1112</v>
      </c>
      <c r="N374" t="s">
        <v>1596</v>
      </c>
      <c r="O374" t="s">
        <v>2093</v>
      </c>
      <c r="P374" t="s">
        <v>2588</v>
      </c>
      <c r="Q374" s="5" t="s">
        <v>3086</v>
      </c>
      <c r="R374" t="s">
        <v>3502</v>
      </c>
    </row>
    <row r="375" spans="1:19">
      <c r="A375" t="s">
        <v>392</v>
      </c>
      <c r="B375" t="s">
        <v>542</v>
      </c>
      <c r="C375" t="s">
        <v>808</v>
      </c>
      <c r="D375" t="b">
        <v>1</v>
      </c>
      <c r="E375" t="b">
        <v>0</v>
      </c>
      <c r="F375" t="b">
        <v>0</v>
      </c>
      <c r="G375" t="b">
        <v>0</v>
      </c>
      <c r="H375" t="b">
        <v>0</v>
      </c>
      <c r="I375" t="b">
        <v>0</v>
      </c>
      <c r="J375" t="b">
        <v>0</v>
      </c>
      <c r="K375" t="b">
        <v>0</v>
      </c>
      <c r="L375" t="b">
        <v>0</v>
      </c>
      <c r="M375" t="s">
        <v>1113</v>
      </c>
      <c r="N375" t="s">
        <v>1597</v>
      </c>
      <c r="O375" t="s">
        <v>2094</v>
      </c>
      <c r="P375" t="s">
        <v>2589</v>
      </c>
      <c r="Q375" s="5" t="s">
        <v>3087</v>
      </c>
      <c r="R375" t="s">
        <v>3503</v>
      </c>
      <c r="S375" t="s">
        <v>3867</v>
      </c>
    </row>
    <row r="376" spans="1:19">
      <c r="A376" t="s">
        <v>393</v>
      </c>
      <c r="B376" t="s">
        <v>631</v>
      </c>
      <c r="C376" t="s">
        <v>808</v>
      </c>
      <c r="D376" t="b">
        <v>1</v>
      </c>
      <c r="E376" t="b">
        <v>0</v>
      </c>
      <c r="F376" t="b">
        <v>0</v>
      </c>
      <c r="G376" t="b">
        <v>0</v>
      </c>
      <c r="H376" t="b">
        <v>0</v>
      </c>
      <c r="I376" t="b">
        <v>0</v>
      </c>
      <c r="J376" t="b">
        <v>0</v>
      </c>
      <c r="K376" t="b">
        <v>0</v>
      </c>
      <c r="L376" t="b">
        <v>0</v>
      </c>
      <c r="M376" t="s">
        <v>1114</v>
      </c>
      <c r="N376" t="s">
        <v>1598</v>
      </c>
      <c r="O376" t="s">
        <v>2095</v>
      </c>
      <c r="P376" t="s">
        <v>2590</v>
      </c>
      <c r="Q376" s="5" t="s">
        <v>3088</v>
      </c>
      <c r="R376" t="s">
        <v>3504</v>
      </c>
    </row>
    <row r="377" spans="1:19">
      <c r="A377" t="s">
        <v>394</v>
      </c>
      <c r="B377" t="s">
        <v>748</v>
      </c>
      <c r="C377" t="s">
        <v>808</v>
      </c>
      <c r="D377" t="b">
        <v>1</v>
      </c>
      <c r="E377" t="b">
        <v>0</v>
      </c>
      <c r="F377" t="b">
        <v>0</v>
      </c>
      <c r="G377" t="b">
        <v>0</v>
      </c>
      <c r="H377" t="b">
        <v>0</v>
      </c>
      <c r="I377" t="b">
        <v>0</v>
      </c>
      <c r="J377" t="b">
        <v>0</v>
      </c>
      <c r="K377" t="b">
        <v>0</v>
      </c>
      <c r="L377" t="b">
        <v>0</v>
      </c>
      <c r="M377" t="s">
        <v>1115</v>
      </c>
      <c r="N377" t="s">
        <v>1599</v>
      </c>
      <c r="O377" t="s">
        <v>2096</v>
      </c>
      <c r="P377" t="s">
        <v>2591</v>
      </c>
      <c r="Q377" s="5" t="s">
        <v>3089</v>
      </c>
      <c r="R377" t="s">
        <v>3505</v>
      </c>
    </row>
    <row r="378" spans="1:19">
      <c r="A378" t="s">
        <v>395</v>
      </c>
      <c r="B378" t="s">
        <v>740</v>
      </c>
      <c r="C378" t="s">
        <v>808</v>
      </c>
      <c r="D378" t="b">
        <v>1</v>
      </c>
      <c r="E378" t="b">
        <v>0</v>
      </c>
      <c r="F378" t="b">
        <v>0</v>
      </c>
      <c r="G378" t="b">
        <v>0</v>
      </c>
      <c r="H378" t="b">
        <v>0</v>
      </c>
      <c r="I378" t="b">
        <v>0</v>
      </c>
      <c r="J378" t="b">
        <v>0</v>
      </c>
      <c r="K378" t="b">
        <v>0</v>
      </c>
      <c r="L378" t="b">
        <v>0</v>
      </c>
      <c r="M378" t="s">
        <v>1116</v>
      </c>
      <c r="N378" t="s">
        <v>1600</v>
      </c>
      <c r="O378" t="s">
        <v>2097</v>
      </c>
      <c r="P378" t="s">
        <v>2592</v>
      </c>
      <c r="Q378" s="5" t="s">
        <v>3090</v>
      </c>
      <c r="R378" t="s">
        <v>3506</v>
      </c>
      <c r="S378" t="s">
        <v>3868</v>
      </c>
    </row>
    <row r="379" spans="1:19">
      <c r="A379" t="s">
        <v>396</v>
      </c>
      <c r="B379" t="s">
        <v>676</v>
      </c>
      <c r="C379" t="s">
        <v>808</v>
      </c>
      <c r="D379" t="b">
        <v>1</v>
      </c>
      <c r="E379" t="b">
        <v>0</v>
      </c>
      <c r="F379" t="b">
        <v>0</v>
      </c>
      <c r="G379" t="b">
        <v>0</v>
      </c>
      <c r="H379" t="b">
        <v>0</v>
      </c>
      <c r="I379" t="b">
        <v>0</v>
      </c>
      <c r="J379" t="b">
        <v>0</v>
      </c>
      <c r="K379" t="b">
        <v>0</v>
      </c>
      <c r="L379" t="b">
        <v>0</v>
      </c>
      <c r="M379" t="s">
        <v>1117</v>
      </c>
      <c r="N379" t="s">
        <v>1601</v>
      </c>
      <c r="O379" t="s">
        <v>2098</v>
      </c>
      <c r="P379" t="s">
        <v>2593</v>
      </c>
      <c r="Q379" s="5" t="s">
        <v>3091</v>
      </c>
      <c r="R379" t="s">
        <v>3507</v>
      </c>
      <c r="S379" t="s">
        <v>3869</v>
      </c>
    </row>
    <row r="380" spans="1:19">
      <c r="A380" t="s">
        <v>397</v>
      </c>
      <c r="B380" t="s">
        <v>678</v>
      </c>
      <c r="C380" t="s">
        <v>808</v>
      </c>
      <c r="D380" t="b">
        <v>1</v>
      </c>
      <c r="E380" t="b">
        <v>0</v>
      </c>
      <c r="F380" t="b">
        <v>0</v>
      </c>
      <c r="G380" t="b">
        <v>0</v>
      </c>
      <c r="H380" t="b">
        <v>0</v>
      </c>
      <c r="I380" t="b">
        <v>0</v>
      </c>
      <c r="J380" t="b">
        <v>0</v>
      </c>
      <c r="K380" t="b">
        <v>0</v>
      </c>
      <c r="L380" t="b">
        <v>0</v>
      </c>
      <c r="M380" t="s">
        <v>1118</v>
      </c>
      <c r="N380" t="s">
        <v>1602</v>
      </c>
      <c r="O380" t="s">
        <v>2099</v>
      </c>
      <c r="P380" t="s">
        <v>2594</v>
      </c>
      <c r="Q380" s="5" t="s">
        <v>3092</v>
      </c>
      <c r="R380" t="s">
        <v>3508</v>
      </c>
      <c r="S380" t="s">
        <v>3870</v>
      </c>
    </row>
    <row r="381" spans="1:19">
      <c r="A381" t="s">
        <v>398</v>
      </c>
      <c r="B381" t="s">
        <v>701</v>
      </c>
      <c r="C381" t="s">
        <v>808</v>
      </c>
      <c r="D381" t="b">
        <v>1</v>
      </c>
      <c r="E381" t="b">
        <v>0</v>
      </c>
      <c r="F381" t="b">
        <v>0</v>
      </c>
      <c r="G381" t="b">
        <v>0</v>
      </c>
      <c r="H381" t="b">
        <v>0</v>
      </c>
      <c r="I381" t="b">
        <v>0</v>
      </c>
      <c r="J381" t="b">
        <v>1</v>
      </c>
      <c r="K381" t="b">
        <v>0</v>
      </c>
      <c r="L381" t="b">
        <v>0</v>
      </c>
      <c r="M381" t="s">
        <v>1011</v>
      </c>
      <c r="N381" t="s">
        <v>1603</v>
      </c>
      <c r="O381" t="s">
        <v>2100</v>
      </c>
      <c r="P381" t="s">
        <v>2595</v>
      </c>
      <c r="Q381" s="5" t="s">
        <v>3093</v>
      </c>
      <c r="R381" t="s">
        <v>3509</v>
      </c>
      <c r="S381" t="s">
        <v>3871</v>
      </c>
    </row>
    <row r="382" spans="1:19">
      <c r="A382" t="s">
        <v>399</v>
      </c>
      <c r="B382" t="s">
        <v>536</v>
      </c>
      <c r="C382" t="s">
        <v>808</v>
      </c>
      <c r="D382" t="b">
        <v>1</v>
      </c>
      <c r="E382" t="b">
        <v>0</v>
      </c>
      <c r="F382" t="b">
        <v>0</v>
      </c>
      <c r="G382" t="b">
        <v>1</v>
      </c>
      <c r="H382" t="b">
        <v>0</v>
      </c>
      <c r="I382" t="b">
        <v>0</v>
      </c>
      <c r="J382" t="b">
        <v>0</v>
      </c>
      <c r="K382" t="b">
        <v>0</v>
      </c>
      <c r="L382" t="b">
        <v>0</v>
      </c>
      <c r="M382" t="s">
        <v>1119</v>
      </c>
      <c r="N382" t="s">
        <v>1604</v>
      </c>
      <c r="O382" t="s">
        <v>2101</v>
      </c>
      <c r="P382" t="s">
        <v>2596</v>
      </c>
      <c r="Q382" s="5" t="s">
        <v>3094</v>
      </c>
      <c r="R382" t="s">
        <v>3510</v>
      </c>
    </row>
    <row r="383" spans="1:19">
      <c r="A383" t="s">
        <v>400</v>
      </c>
      <c r="B383" t="s">
        <v>749</v>
      </c>
      <c r="C383" t="s">
        <v>808</v>
      </c>
      <c r="D383" t="b">
        <v>1</v>
      </c>
      <c r="E383" t="b">
        <v>0</v>
      </c>
      <c r="F383" t="b">
        <v>0</v>
      </c>
      <c r="G383" t="b">
        <v>0</v>
      </c>
      <c r="H383" t="b">
        <v>0</v>
      </c>
      <c r="I383" t="b">
        <v>0</v>
      </c>
      <c r="J383" t="b">
        <v>0</v>
      </c>
      <c r="K383" t="b">
        <v>0</v>
      </c>
      <c r="L383" t="b">
        <v>0</v>
      </c>
      <c r="M383" t="s">
        <v>1120</v>
      </c>
      <c r="N383" t="s">
        <v>1605</v>
      </c>
      <c r="O383" t="s">
        <v>2102</v>
      </c>
      <c r="P383" t="s">
        <v>2597</v>
      </c>
      <c r="Q383" s="5" t="s">
        <v>3095</v>
      </c>
      <c r="R383" t="s">
        <v>3511</v>
      </c>
      <c r="S383" t="s">
        <v>3872</v>
      </c>
    </row>
    <row r="384" spans="1:19">
      <c r="A384" t="s">
        <v>401</v>
      </c>
      <c r="B384" t="s">
        <v>676</v>
      </c>
      <c r="C384" t="s">
        <v>808</v>
      </c>
      <c r="D384" t="b">
        <v>1</v>
      </c>
      <c r="E384" t="b">
        <v>0</v>
      </c>
      <c r="F384" t="b">
        <v>0</v>
      </c>
      <c r="G384" t="b">
        <v>0</v>
      </c>
      <c r="H384" t="b">
        <v>0</v>
      </c>
      <c r="I384" t="b">
        <v>0</v>
      </c>
      <c r="J384" t="b">
        <v>0</v>
      </c>
      <c r="K384" t="b">
        <v>0</v>
      </c>
      <c r="L384" t="b">
        <v>0</v>
      </c>
      <c r="M384" t="s">
        <v>1121</v>
      </c>
      <c r="N384" t="s">
        <v>1606</v>
      </c>
      <c r="O384" t="s">
        <v>2103</v>
      </c>
      <c r="P384" t="s">
        <v>2598</v>
      </c>
      <c r="Q384" s="5" t="s">
        <v>3096</v>
      </c>
      <c r="R384" t="s">
        <v>3512</v>
      </c>
      <c r="S384" t="s">
        <v>3873</v>
      </c>
    </row>
    <row r="385" spans="1:19">
      <c r="A385" t="s">
        <v>402</v>
      </c>
      <c r="B385" t="s">
        <v>750</v>
      </c>
      <c r="C385" t="s">
        <v>808</v>
      </c>
      <c r="D385" t="b">
        <v>1</v>
      </c>
      <c r="E385" t="b">
        <v>0</v>
      </c>
      <c r="F385" t="b">
        <v>0</v>
      </c>
      <c r="G385" t="b">
        <v>0</v>
      </c>
      <c r="H385" t="b">
        <v>0</v>
      </c>
      <c r="I385" t="b">
        <v>0</v>
      </c>
      <c r="J385" t="b">
        <v>0</v>
      </c>
      <c r="K385" t="b">
        <v>0</v>
      </c>
      <c r="L385" t="b">
        <v>0</v>
      </c>
      <c r="M385" t="s">
        <v>1122</v>
      </c>
      <c r="N385" t="s">
        <v>1607</v>
      </c>
      <c r="O385" t="s">
        <v>2104</v>
      </c>
      <c r="P385" t="s">
        <v>2599</v>
      </c>
      <c r="Q385" s="5" t="s">
        <v>3097</v>
      </c>
      <c r="R385" t="s">
        <v>3513</v>
      </c>
      <c r="S385" t="s">
        <v>3874</v>
      </c>
    </row>
    <row r="386" spans="1:19">
      <c r="A386" t="s">
        <v>403</v>
      </c>
      <c r="B386" t="s">
        <v>749</v>
      </c>
      <c r="C386" t="s">
        <v>808</v>
      </c>
      <c r="D386" t="b">
        <v>1</v>
      </c>
      <c r="E386" t="b">
        <v>0</v>
      </c>
      <c r="F386" t="b">
        <v>0</v>
      </c>
      <c r="G386" t="b">
        <v>0</v>
      </c>
      <c r="H386" t="b">
        <v>0</v>
      </c>
      <c r="I386" t="b">
        <v>0</v>
      </c>
      <c r="J386" t="b">
        <v>0</v>
      </c>
      <c r="K386" t="b">
        <v>0</v>
      </c>
      <c r="L386" t="b">
        <v>0</v>
      </c>
      <c r="M386" t="s">
        <v>1123</v>
      </c>
      <c r="N386" t="s">
        <v>1608</v>
      </c>
      <c r="O386" t="s">
        <v>2105</v>
      </c>
      <c r="P386" t="s">
        <v>2600</v>
      </c>
      <c r="Q386" s="5" t="s">
        <v>3098</v>
      </c>
      <c r="R386" t="s">
        <v>3514</v>
      </c>
      <c r="S386" t="s">
        <v>3875</v>
      </c>
    </row>
    <row r="387" spans="1:19">
      <c r="A387" t="s">
        <v>404</v>
      </c>
      <c r="B387" t="s">
        <v>751</v>
      </c>
      <c r="C387" t="s">
        <v>808</v>
      </c>
      <c r="D387" t="b">
        <v>1</v>
      </c>
      <c r="E387" t="b">
        <v>0</v>
      </c>
      <c r="F387" t="b">
        <v>0</v>
      </c>
      <c r="G387" t="b">
        <v>0</v>
      </c>
      <c r="H387" t="b">
        <v>0</v>
      </c>
      <c r="I387" t="b">
        <v>0</v>
      </c>
      <c r="J387" t="b">
        <v>1</v>
      </c>
      <c r="K387" t="b">
        <v>0</v>
      </c>
      <c r="L387" t="b">
        <v>0</v>
      </c>
      <c r="M387" t="s">
        <v>1124</v>
      </c>
      <c r="N387" t="s">
        <v>1609</v>
      </c>
      <c r="O387" t="s">
        <v>2106</v>
      </c>
      <c r="P387" t="s">
        <v>2601</v>
      </c>
      <c r="Q387" s="5" t="s">
        <v>3099</v>
      </c>
      <c r="R387" t="s">
        <v>3515</v>
      </c>
      <c r="S387" t="s">
        <v>3876</v>
      </c>
    </row>
    <row r="388" spans="1:19">
      <c r="A388" t="s">
        <v>405</v>
      </c>
      <c r="B388" t="s">
        <v>532</v>
      </c>
      <c r="C388" t="s">
        <v>808</v>
      </c>
      <c r="D388" t="b">
        <v>1</v>
      </c>
      <c r="E388" t="b">
        <v>0</v>
      </c>
      <c r="F388" t="b">
        <v>0</v>
      </c>
      <c r="G388" t="b">
        <v>0</v>
      </c>
      <c r="H388" t="b">
        <v>0</v>
      </c>
      <c r="I388" t="b">
        <v>0</v>
      </c>
      <c r="J388" t="b">
        <v>0</v>
      </c>
      <c r="K388" t="b">
        <v>0</v>
      </c>
      <c r="L388" t="b">
        <v>0</v>
      </c>
      <c r="M388" t="s">
        <v>1125</v>
      </c>
      <c r="N388" t="s">
        <v>1610</v>
      </c>
      <c r="O388" t="s">
        <v>2107</v>
      </c>
      <c r="P388" t="s">
        <v>2602</v>
      </c>
      <c r="Q388" s="5" t="s">
        <v>3100</v>
      </c>
      <c r="R388" t="s">
        <v>3516</v>
      </c>
      <c r="S388" t="s">
        <v>3877</v>
      </c>
    </row>
    <row r="389" spans="1:19">
      <c r="A389" t="s">
        <v>406</v>
      </c>
      <c r="B389" t="s">
        <v>752</v>
      </c>
      <c r="C389" t="s">
        <v>808</v>
      </c>
      <c r="D389" t="b">
        <v>1</v>
      </c>
      <c r="E389" t="b">
        <v>0</v>
      </c>
      <c r="F389" t="b">
        <v>0</v>
      </c>
      <c r="G389" t="b">
        <v>0</v>
      </c>
      <c r="H389" t="b">
        <v>0</v>
      </c>
      <c r="I389" t="b">
        <v>0</v>
      </c>
      <c r="J389" t="b">
        <v>0</v>
      </c>
      <c r="K389" t="b">
        <v>0</v>
      </c>
      <c r="L389" t="b">
        <v>0</v>
      </c>
      <c r="M389" t="s">
        <v>1126</v>
      </c>
      <c r="N389" t="s">
        <v>1611</v>
      </c>
      <c r="O389" t="s">
        <v>2108</v>
      </c>
      <c r="P389" t="s">
        <v>2603</v>
      </c>
      <c r="Q389" s="5" t="s">
        <v>3101</v>
      </c>
      <c r="R389" t="s">
        <v>3517</v>
      </c>
    </row>
    <row r="390" spans="1:19">
      <c r="A390" t="s">
        <v>407</v>
      </c>
      <c r="B390" t="s">
        <v>753</v>
      </c>
      <c r="C390" t="s">
        <v>808</v>
      </c>
      <c r="D390" t="b">
        <v>1</v>
      </c>
      <c r="E390" t="b">
        <v>0</v>
      </c>
      <c r="F390" t="b">
        <v>0</v>
      </c>
      <c r="G390" t="b">
        <v>0</v>
      </c>
      <c r="H390" t="b">
        <v>0</v>
      </c>
      <c r="I390" t="b">
        <v>0</v>
      </c>
      <c r="J390" t="b">
        <v>0</v>
      </c>
      <c r="K390" t="b">
        <v>0</v>
      </c>
      <c r="L390" t="b">
        <v>0</v>
      </c>
      <c r="N390" t="s">
        <v>1612</v>
      </c>
      <c r="O390" t="s">
        <v>2109</v>
      </c>
      <c r="P390" t="s">
        <v>2604</v>
      </c>
      <c r="Q390" s="5" t="s">
        <v>3102</v>
      </c>
      <c r="S390" t="s">
        <v>3878</v>
      </c>
    </row>
    <row r="391" spans="1:19">
      <c r="A391" t="s">
        <v>408</v>
      </c>
      <c r="B391" t="s">
        <v>754</v>
      </c>
      <c r="C391" t="s">
        <v>808</v>
      </c>
      <c r="D391" t="b">
        <v>1</v>
      </c>
      <c r="E391" t="b">
        <v>0</v>
      </c>
      <c r="F391" t="b">
        <v>0</v>
      </c>
      <c r="G391" t="b">
        <v>0</v>
      </c>
      <c r="H391" t="b">
        <v>0</v>
      </c>
      <c r="I391" t="b">
        <v>0</v>
      </c>
      <c r="J391" t="b">
        <v>0</v>
      </c>
      <c r="K391" t="b">
        <v>0</v>
      </c>
      <c r="L391" t="b">
        <v>0</v>
      </c>
      <c r="M391" t="s">
        <v>1127</v>
      </c>
      <c r="N391" t="s">
        <v>1613</v>
      </c>
      <c r="O391" t="s">
        <v>2110</v>
      </c>
      <c r="P391" t="s">
        <v>2605</v>
      </c>
      <c r="Q391" s="5" t="s">
        <v>3103</v>
      </c>
      <c r="R391" t="s">
        <v>3518</v>
      </c>
    </row>
    <row r="392" spans="1:19">
      <c r="A392" t="s">
        <v>409</v>
      </c>
      <c r="B392" t="s">
        <v>686</v>
      </c>
      <c r="C392" t="s">
        <v>808</v>
      </c>
      <c r="D392" t="b">
        <v>1</v>
      </c>
      <c r="E392" t="b">
        <v>0</v>
      </c>
      <c r="F392" t="b">
        <v>0</v>
      </c>
      <c r="G392" t="b">
        <v>0</v>
      </c>
      <c r="H392" t="b">
        <v>0</v>
      </c>
      <c r="I392" t="b">
        <v>0</v>
      </c>
      <c r="J392" t="b">
        <v>0</v>
      </c>
      <c r="K392" t="b">
        <v>0</v>
      </c>
      <c r="L392" t="b">
        <v>0</v>
      </c>
      <c r="M392" t="s">
        <v>1128</v>
      </c>
      <c r="N392" t="s">
        <v>1614</v>
      </c>
      <c r="O392" t="s">
        <v>2111</v>
      </c>
      <c r="P392" t="s">
        <v>2606</v>
      </c>
      <c r="Q392" s="5" t="s">
        <v>3104</v>
      </c>
      <c r="R392" t="s">
        <v>3519</v>
      </c>
    </row>
    <row r="393" spans="1:19">
      <c r="A393" t="s">
        <v>410</v>
      </c>
      <c r="B393" t="s">
        <v>755</v>
      </c>
      <c r="C393" t="s">
        <v>808</v>
      </c>
      <c r="D393" t="b">
        <v>1</v>
      </c>
      <c r="E393" t="b">
        <v>0</v>
      </c>
      <c r="F393" t="b">
        <v>0</v>
      </c>
      <c r="G393" t="b">
        <v>0</v>
      </c>
      <c r="H393" t="b">
        <v>0</v>
      </c>
      <c r="I393" t="b">
        <v>0</v>
      </c>
      <c r="J393" t="b">
        <v>0</v>
      </c>
      <c r="K393" t="b">
        <v>0</v>
      </c>
      <c r="L393" t="b">
        <v>0</v>
      </c>
      <c r="M393" t="s">
        <v>1129</v>
      </c>
      <c r="N393" t="s">
        <v>1615</v>
      </c>
      <c r="O393" t="s">
        <v>2112</v>
      </c>
      <c r="P393" t="s">
        <v>2607</v>
      </c>
      <c r="Q393" s="5" t="s">
        <v>3105</v>
      </c>
      <c r="R393" t="s">
        <v>3520</v>
      </c>
    </row>
    <row r="394" spans="1:19">
      <c r="A394" t="s">
        <v>411</v>
      </c>
      <c r="B394" t="s">
        <v>756</v>
      </c>
      <c r="C394" t="s">
        <v>808</v>
      </c>
      <c r="D394" t="b">
        <v>1</v>
      </c>
      <c r="E394" t="b">
        <v>0</v>
      </c>
      <c r="F394" t="b">
        <v>0</v>
      </c>
      <c r="G394" t="b">
        <v>0</v>
      </c>
      <c r="H394" t="b">
        <v>0</v>
      </c>
      <c r="I394" t="b">
        <v>0</v>
      </c>
      <c r="J394" t="b">
        <v>0</v>
      </c>
      <c r="K394" t="b">
        <v>0</v>
      </c>
      <c r="L394" t="b">
        <v>0</v>
      </c>
      <c r="M394" t="s">
        <v>1130</v>
      </c>
      <c r="N394" t="s">
        <v>1616</v>
      </c>
      <c r="O394" t="s">
        <v>2113</v>
      </c>
      <c r="P394" t="s">
        <v>2608</v>
      </c>
      <c r="Q394" s="5" t="s">
        <v>3106</v>
      </c>
      <c r="R394" t="s">
        <v>3521</v>
      </c>
    </row>
    <row r="395" spans="1:19">
      <c r="A395" t="s">
        <v>412</v>
      </c>
      <c r="B395" t="s">
        <v>702</v>
      </c>
      <c r="C395" t="s">
        <v>808</v>
      </c>
      <c r="D395" t="b">
        <v>1</v>
      </c>
      <c r="E395" t="b">
        <v>0</v>
      </c>
      <c r="F395" t="b">
        <v>0</v>
      </c>
      <c r="G395" t="b">
        <v>1</v>
      </c>
      <c r="H395" t="b">
        <v>0</v>
      </c>
      <c r="I395" t="b">
        <v>0</v>
      </c>
      <c r="J395" t="b">
        <v>0</v>
      </c>
      <c r="K395" t="b">
        <v>0</v>
      </c>
      <c r="L395" t="b">
        <v>0</v>
      </c>
      <c r="M395" t="s">
        <v>1131</v>
      </c>
      <c r="N395" t="s">
        <v>1617</v>
      </c>
      <c r="O395" t="s">
        <v>2114</v>
      </c>
      <c r="P395" t="s">
        <v>2609</v>
      </c>
      <c r="Q395" s="5" t="s">
        <v>3107</v>
      </c>
      <c r="R395" t="s">
        <v>3522</v>
      </c>
      <c r="S395" t="s">
        <v>3879</v>
      </c>
    </row>
    <row r="396" spans="1:19">
      <c r="A396" t="s">
        <v>413</v>
      </c>
      <c r="B396" t="s">
        <v>665</v>
      </c>
      <c r="C396" t="s">
        <v>808</v>
      </c>
      <c r="D396" t="b">
        <v>1</v>
      </c>
      <c r="E396" t="b">
        <v>0</v>
      </c>
      <c r="F396" t="b">
        <v>0</v>
      </c>
      <c r="G396" t="b">
        <v>0</v>
      </c>
      <c r="H396" t="b">
        <v>0</v>
      </c>
      <c r="I396" t="b">
        <v>0</v>
      </c>
      <c r="J396" t="b">
        <v>0</v>
      </c>
      <c r="K396" t="b">
        <v>0</v>
      </c>
      <c r="L396" t="b">
        <v>0</v>
      </c>
      <c r="M396" t="s">
        <v>1132</v>
      </c>
      <c r="N396" t="s">
        <v>1618</v>
      </c>
      <c r="O396" t="s">
        <v>2115</v>
      </c>
      <c r="P396" t="s">
        <v>2610</v>
      </c>
      <c r="Q396" s="5" t="s">
        <v>3108</v>
      </c>
      <c r="R396" t="s">
        <v>3523</v>
      </c>
      <c r="S396" t="s">
        <v>3880</v>
      </c>
    </row>
    <row r="397" spans="1:19">
      <c r="A397" t="s">
        <v>414</v>
      </c>
      <c r="B397" t="s">
        <v>611</v>
      </c>
      <c r="C397" t="s">
        <v>808</v>
      </c>
      <c r="D397" t="b">
        <v>1</v>
      </c>
      <c r="E397" t="b">
        <v>0</v>
      </c>
      <c r="F397" t="b">
        <v>0</v>
      </c>
      <c r="G397" t="b">
        <v>1</v>
      </c>
      <c r="H397" t="b">
        <v>0</v>
      </c>
      <c r="I397" t="b">
        <v>0</v>
      </c>
      <c r="J397" t="b">
        <v>0</v>
      </c>
      <c r="K397" t="b">
        <v>0</v>
      </c>
      <c r="L397" t="b">
        <v>0</v>
      </c>
      <c r="M397" t="s">
        <v>1133</v>
      </c>
      <c r="N397" t="s">
        <v>1619</v>
      </c>
      <c r="O397" t="s">
        <v>2116</v>
      </c>
      <c r="P397" t="s">
        <v>2611</v>
      </c>
      <c r="Q397" s="5" t="s">
        <v>3109</v>
      </c>
      <c r="R397" t="s">
        <v>3524</v>
      </c>
      <c r="S397" t="s">
        <v>3881</v>
      </c>
    </row>
    <row r="398" spans="1:19">
      <c r="A398" t="s">
        <v>415</v>
      </c>
      <c r="B398" t="s">
        <v>757</v>
      </c>
      <c r="C398" t="s">
        <v>808</v>
      </c>
      <c r="D398" t="b">
        <v>1</v>
      </c>
      <c r="E398" t="b">
        <v>0</v>
      </c>
      <c r="F398" t="b">
        <v>0</v>
      </c>
      <c r="G398" t="b">
        <v>0</v>
      </c>
      <c r="H398" t="b">
        <v>0</v>
      </c>
      <c r="I398" t="b">
        <v>0</v>
      </c>
      <c r="J398" t="b">
        <v>0</v>
      </c>
      <c r="K398" t="b">
        <v>0</v>
      </c>
      <c r="L398" t="b">
        <v>0</v>
      </c>
      <c r="M398" t="s">
        <v>1134</v>
      </c>
      <c r="N398" t="s">
        <v>1620</v>
      </c>
      <c r="O398" t="s">
        <v>2117</v>
      </c>
      <c r="P398" t="s">
        <v>2612</v>
      </c>
      <c r="Q398" s="5" t="s">
        <v>3110</v>
      </c>
      <c r="R398" t="s">
        <v>3525</v>
      </c>
    </row>
    <row r="399" spans="1:19">
      <c r="A399" t="s">
        <v>416</v>
      </c>
      <c r="B399" t="s">
        <v>585</v>
      </c>
      <c r="C399" t="s">
        <v>808</v>
      </c>
      <c r="D399" t="b">
        <v>1</v>
      </c>
      <c r="E399" t="b">
        <v>0</v>
      </c>
      <c r="F399" t="b">
        <v>0</v>
      </c>
      <c r="G399" t="b">
        <v>0</v>
      </c>
      <c r="H399" t="b">
        <v>0</v>
      </c>
      <c r="I399" t="b">
        <v>0</v>
      </c>
      <c r="J399" t="b">
        <v>0</v>
      </c>
      <c r="K399" t="b">
        <v>0</v>
      </c>
      <c r="L399" t="b">
        <v>0</v>
      </c>
      <c r="M399" t="s">
        <v>1135</v>
      </c>
      <c r="N399" t="s">
        <v>1621</v>
      </c>
      <c r="O399" t="s">
        <v>2118</v>
      </c>
      <c r="P399" t="s">
        <v>2613</v>
      </c>
      <c r="Q399" s="5" t="s">
        <v>3111</v>
      </c>
      <c r="R399" t="s">
        <v>3526</v>
      </c>
    </row>
    <row r="400" spans="1:19">
      <c r="A400" t="s">
        <v>417</v>
      </c>
      <c r="B400" t="s">
        <v>585</v>
      </c>
      <c r="C400" t="s">
        <v>808</v>
      </c>
      <c r="D400" t="b">
        <v>1</v>
      </c>
      <c r="E400" t="b">
        <v>0</v>
      </c>
      <c r="F400" t="b">
        <v>0</v>
      </c>
      <c r="G400" t="b">
        <v>0</v>
      </c>
      <c r="H400" t="b">
        <v>0</v>
      </c>
      <c r="I400" t="b">
        <v>0</v>
      </c>
      <c r="J400" t="b">
        <v>0</v>
      </c>
      <c r="K400" t="b">
        <v>0</v>
      </c>
      <c r="L400" t="b">
        <v>0</v>
      </c>
      <c r="M400" t="s">
        <v>1136</v>
      </c>
      <c r="N400" t="s">
        <v>1622</v>
      </c>
      <c r="O400" t="s">
        <v>2119</v>
      </c>
      <c r="P400" t="s">
        <v>2614</v>
      </c>
      <c r="Q400" s="5" t="s">
        <v>3112</v>
      </c>
      <c r="R400" t="s">
        <v>3527</v>
      </c>
    </row>
    <row r="401" spans="1:19">
      <c r="A401" t="s">
        <v>418</v>
      </c>
      <c r="B401" t="s">
        <v>540</v>
      </c>
      <c r="C401" t="s">
        <v>808</v>
      </c>
      <c r="D401" t="b">
        <v>1</v>
      </c>
      <c r="E401" t="b">
        <v>0</v>
      </c>
      <c r="F401" t="b">
        <v>0</v>
      </c>
      <c r="G401" t="b">
        <v>0</v>
      </c>
      <c r="H401" t="b">
        <v>0</v>
      </c>
      <c r="I401" t="b">
        <v>0</v>
      </c>
      <c r="J401" t="b">
        <v>0</v>
      </c>
      <c r="K401" t="b">
        <v>0</v>
      </c>
      <c r="L401" t="b">
        <v>0</v>
      </c>
      <c r="M401" t="s">
        <v>1137</v>
      </c>
      <c r="N401" t="s">
        <v>1623</v>
      </c>
      <c r="O401" t="s">
        <v>2120</v>
      </c>
      <c r="P401" t="s">
        <v>2615</v>
      </c>
      <c r="Q401" s="5" t="s">
        <v>3113</v>
      </c>
      <c r="R401" t="s">
        <v>3528</v>
      </c>
      <c r="S401" t="s">
        <v>3882</v>
      </c>
    </row>
    <row r="402" spans="1:19">
      <c r="A402" t="s">
        <v>419</v>
      </c>
      <c r="B402" t="s">
        <v>561</v>
      </c>
      <c r="C402" t="s">
        <v>808</v>
      </c>
      <c r="D402" t="b">
        <v>1</v>
      </c>
      <c r="E402" t="b">
        <v>0</v>
      </c>
      <c r="F402" t="b">
        <v>0</v>
      </c>
      <c r="G402" t="b">
        <v>0</v>
      </c>
      <c r="H402" t="b">
        <v>0</v>
      </c>
      <c r="I402" t="b">
        <v>0</v>
      </c>
      <c r="J402" t="b">
        <v>0</v>
      </c>
      <c r="K402" t="b">
        <v>0</v>
      </c>
      <c r="L402" t="b">
        <v>0</v>
      </c>
      <c r="M402" t="s">
        <v>1138</v>
      </c>
      <c r="N402" t="s">
        <v>1624</v>
      </c>
      <c r="O402" t="s">
        <v>2121</v>
      </c>
      <c r="P402" t="s">
        <v>2616</v>
      </c>
      <c r="Q402" s="5" t="s">
        <v>3114</v>
      </c>
      <c r="R402" t="s">
        <v>3529</v>
      </c>
    </row>
    <row r="403" spans="1:19">
      <c r="A403" t="s">
        <v>420</v>
      </c>
      <c r="B403" t="s">
        <v>758</v>
      </c>
      <c r="C403" t="s">
        <v>808</v>
      </c>
      <c r="D403" t="b">
        <v>1</v>
      </c>
      <c r="E403" t="b">
        <v>0</v>
      </c>
      <c r="F403" t="b">
        <v>0</v>
      </c>
      <c r="G403" t="b">
        <v>0</v>
      </c>
      <c r="H403" t="b">
        <v>0</v>
      </c>
      <c r="I403" t="b">
        <v>0</v>
      </c>
      <c r="J403" t="b">
        <v>0</v>
      </c>
      <c r="K403" t="b">
        <v>0</v>
      </c>
      <c r="L403" t="b">
        <v>0</v>
      </c>
      <c r="M403" t="s">
        <v>1139</v>
      </c>
      <c r="N403" t="s">
        <v>1625</v>
      </c>
      <c r="O403" t="s">
        <v>2122</v>
      </c>
      <c r="P403" t="s">
        <v>2617</v>
      </c>
      <c r="Q403" s="5" t="s">
        <v>3115</v>
      </c>
      <c r="R403" t="s">
        <v>3530</v>
      </c>
    </row>
    <row r="404" spans="1:19">
      <c r="A404" t="s">
        <v>421</v>
      </c>
      <c r="B404" t="s">
        <v>637</v>
      </c>
      <c r="C404" t="s">
        <v>808</v>
      </c>
      <c r="D404" t="b">
        <v>1</v>
      </c>
      <c r="E404" t="b">
        <v>0</v>
      </c>
      <c r="F404" t="b">
        <v>0</v>
      </c>
      <c r="G404" t="b">
        <v>0</v>
      </c>
      <c r="H404" t="b">
        <v>0</v>
      </c>
      <c r="I404" t="b">
        <v>0</v>
      </c>
      <c r="J404" t="b">
        <v>0</v>
      </c>
      <c r="K404" t="b">
        <v>0</v>
      </c>
      <c r="L404" t="b">
        <v>0</v>
      </c>
      <c r="M404" t="s">
        <v>1140</v>
      </c>
      <c r="N404" t="s">
        <v>1626</v>
      </c>
      <c r="O404" t="s">
        <v>2123</v>
      </c>
      <c r="P404" t="s">
        <v>2618</v>
      </c>
      <c r="Q404" s="5" t="s">
        <v>3116</v>
      </c>
      <c r="R404" t="s">
        <v>3531</v>
      </c>
      <c r="S404" t="s">
        <v>3883</v>
      </c>
    </row>
    <row r="405" spans="1:19">
      <c r="A405" t="s">
        <v>422</v>
      </c>
      <c r="B405" t="s">
        <v>759</v>
      </c>
      <c r="C405" t="s">
        <v>808</v>
      </c>
      <c r="D405" t="b">
        <v>1</v>
      </c>
      <c r="E405" t="b">
        <v>0</v>
      </c>
      <c r="F405" t="b">
        <v>0</v>
      </c>
      <c r="G405" t="b">
        <v>0</v>
      </c>
      <c r="H405" t="b">
        <v>0</v>
      </c>
      <c r="I405" t="b">
        <v>0</v>
      </c>
      <c r="J405" t="b">
        <v>1</v>
      </c>
      <c r="K405" t="b">
        <v>0</v>
      </c>
      <c r="L405" t="b">
        <v>0</v>
      </c>
      <c r="M405" t="s">
        <v>1141</v>
      </c>
      <c r="N405" t="s">
        <v>1627</v>
      </c>
      <c r="O405" t="s">
        <v>2124</v>
      </c>
      <c r="P405" t="s">
        <v>2619</v>
      </c>
      <c r="Q405" s="5" t="s">
        <v>3117</v>
      </c>
      <c r="R405" t="s">
        <v>3532</v>
      </c>
      <c r="S405" t="s">
        <v>3884</v>
      </c>
    </row>
    <row r="406" spans="1:19">
      <c r="A406" t="s">
        <v>423</v>
      </c>
      <c r="B406" t="s">
        <v>543</v>
      </c>
      <c r="C406" t="s">
        <v>808</v>
      </c>
      <c r="D406" t="b">
        <v>1</v>
      </c>
      <c r="E406" t="b">
        <v>0</v>
      </c>
      <c r="F406" t="b">
        <v>0</v>
      </c>
      <c r="G406" t="b">
        <v>0</v>
      </c>
      <c r="H406" t="b">
        <v>0</v>
      </c>
      <c r="I406" t="b">
        <v>0</v>
      </c>
      <c r="J406" t="b">
        <v>0</v>
      </c>
      <c r="K406" t="b">
        <v>0</v>
      </c>
      <c r="L406" t="b">
        <v>0</v>
      </c>
      <c r="M406" t="s">
        <v>1142</v>
      </c>
      <c r="N406" t="s">
        <v>1628</v>
      </c>
      <c r="O406" t="s">
        <v>2125</v>
      </c>
      <c r="Q406" s="5" t="s">
        <v>3118</v>
      </c>
      <c r="R406" t="s">
        <v>3533</v>
      </c>
    </row>
    <row r="407" spans="1:19">
      <c r="A407" t="s">
        <v>424</v>
      </c>
      <c r="B407" t="s">
        <v>760</v>
      </c>
      <c r="C407" t="s">
        <v>808</v>
      </c>
      <c r="D407" t="b">
        <v>1</v>
      </c>
      <c r="E407" t="b">
        <v>0</v>
      </c>
      <c r="F407" t="b">
        <v>0</v>
      </c>
      <c r="G407" t="b">
        <v>0</v>
      </c>
      <c r="H407" t="b">
        <v>0</v>
      </c>
      <c r="I407" t="b">
        <v>0</v>
      </c>
      <c r="J407" t="b">
        <v>0</v>
      </c>
      <c r="K407" t="b">
        <v>0</v>
      </c>
      <c r="L407" t="b">
        <v>0</v>
      </c>
      <c r="M407" t="s">
        <v>1143</v>
      </c>
      <c r="N407" t="s">
        <v>1629</v>
      </c>
      <c r="O407" t="s">
        <v>2126</v>
      </c>
      <c r="P407" t="s">
        <v>2620</v>
      </c>
      <c r="Q407" s="5" t="s">
        <v>3119</v>
      </c>
      <c r="R407" t="s">
        <v>3534</v>
      </c>
    </row>
    <row r="408" spans="1:19">
      <c r="A408" t="s">
        <v>425</v>
      </c>
      <c r="B408" t="s">
        <v>720</v>
      </c>
      <c r="C408" t="s">
        <v>808</v>
      </c>
      <c r="D408" t="b">
        <v>1</v>
      </c>
      <c r="E408" t="b">
        <v>0</v>
      </c>
      <c r="F408" t="b">
        <v>0</v>
      </c>
      <c r="G408" t="b">
        <v>0</v>
      </c>
      <c r="H408" t="b">
        <v>0</v>
      </c>
      <c r="I408" t="b">
        <v>0</v>
      </c>
      <c r="J408" t="b">
        <v>1</v>
      </c>
      <c r="K408" t="b">
        <v>0</v>
      </c>
      <c r="L408" t="b">
        <v>0</v>
      </c>
      <c r="N408" t="s">
        <v>1630</v>
      </c>
      <c r="O408" t="s">
        <v>2127</v>
      </c>
      <c r="P408" t="s">
        <v>2621</v>
      </c>
      <c r="Q408" s="5" t="s">
        <v>3120</v>
      </c>
      <c r="S408" t="s">
        <v>3885</v>
      </c>
    </row>
    <row r="409" spans="1:19">
      <c r="A409" t="s">
        <v>426</v>
      </c>
      <c r="B409" t="s">
        <v>761</v>
      </c>
      <c r="C409" t="s">
        <v>808</v>
      </c>
      <c r="D409" t="b">
        <v>1</v>
      </c>
      <c r="E409" t="b">
        <v>0</v>
      </c>
      <c r="F409" t="b">
        <v>0</v>
      </c>
      <c r="G409" t="b">
        <v>0</v>
      </c>
      <c r="H409" t="b">
        <v>0</v>
      </c>
      <c r="I409" t="b">
        <v>0</v>
      </c>
      <c r="J409" t="b">
        <v>1</v>
      </c>
      <c r="K409" t="b">
        <v>0</v>
      </c>
      <c r="L409" t="b">
        <v>0</v>
      </c>
      <c r="M409" t="s">
        <v>1144</v>
      </c>
      <c r="N409" t="s">
        <v>1631</v>
      </c>
      <c r="O409" t="s">
        <v>2128</v>
      </c>
      <c r="P409" t="s">
        <v>2622</v>
      </c>
      <c r="Q409" s="5" t="s">
        <v>3121</v>
      </c>
      <c r="R409" t="s">
        <v>3535</v>
      </c>
    </row>
    <row r="410" spans="1:19">
      <c r="A410" t="s">
        <v>427</v>
      </c>
      <c r="B410" t="s">
        <v>762</v>
      </c>
      <c r="C410" t="s">
        <v>808</v>
      </c>
      <c r="D410" t="b">
        <v>1</v>
      </c>
      <c r="E410" t="b">
        <v>0</v>
      </c>
      <c r="F410" t="b">
        <v>0</v>
      </c>
      <c r="G410" t="b">
        <v>0</v>
      </c>
      <c r="H410" t="b">
        <v>0</v>
      </c>
      <c r="I410" t="b">
        <v>0</v>
      </c>
      <c r="J410" t="b">
        <v>0</v>
      </c>
      <c r="K410" t="b">
        <v>0</v>
      </c>
      <c r="L410" t="b">
        <v>0</v>
      </c>
      <c r="M410" t="s">
        <v>1145</v>
      </c>
      <c r="N410" t="s">
        <v>1632</v>
      </c>
      <c r="O410" t="s">
        <v>2129</v>
      </c>
      <c r="P410" t="s">
        <v>2623</v>
      </c>
      <c r="Q410" s="5" t="s">
        <v>3122</v>
      </c>
      <c r="R410" t="s">
        <v>3536</v>
      </c>
      <c r="S410" t="s">
        <v>3886</v>
      </c>
    </row>
    <row r="411" spans="1:19">
      <c r="A411" t="s">
        <v>428</v>
      </c>
      <c r="B411" t="s">
        <v>636</v>
      </c>
      <c r="C411" t="s">
        <v>808</v>
      </c>
      <c r="D411" t="b">
        <v>1</v>
      </c>
      <c r="E411" t="b">
        <v>0</v>
      </c>
      <c r="F411" t="b">
        <v>0</v>
      </c>
      <c r="G411" t="b">
        <v>0</v>
      </c>
      <c r="H411" t="b">
        <v>0</v>
      </c>
      <c r="I411" t="b">
        <v>0</v>
      </c>
      <c r="J411" t="b">
        <v>0</v>
      </c>
      <c r="K411" t="b">
        <v>0</v>
      </c>
      <c r="L411" t="b">
        <v>0</v>
      </c>
      <c r="M411" t="s">
        <v>1146</v>
      </c>
      <c r="N411" t="s">
        <v>1633</v>
      </c>
      <c r="O411" t="s">
        <v>2130</v>
      </c>
      <c r="P411" t="s">
        <v>2624</v>
      </c>
      <c r="Q411" s="5" t="s">
        <v>3123</v>
      </c>
      <c r="R411" t="s">
        <v>3537</v>
      </c>
    </row>
    <row r="412" spans="1:19">
      <c r="A412" t="s">
        <v>429</v>
      </c>
      <c r="B412" t="s">
        <v>763</v>
      </c>
      <c r="C412" t="s">
        <v>808</v>
      </c>
      <c r="D412" t="b">
        <v>1</v>
      </c>
      <c r="E412" t="b">
        <v>0</v>
      </c>
      <c r="F412" t="b">
        <v>0</v>
      </c>
      <c r="G412" t="b">
        <v>0</v>
      </c>
      <c r="H412" t="b">
        <v>0</v>
      </c>
      <c r="I412" t="b">
        <v>0</v>
      </c>
      <c r="J412" t="b">
        <v>0</v>
      </c>
      <c r="K412" t="b">
        <v>1</v>
      </c>
      <c r="L412" t="b">
        <v>0</v>
      </c>
      <c r="M412" t="s">
        <v>1147</v>
      </c>
      <c r="N412" t="s">
        <v>1634</v>
      </c>
      <c r="O412" t="s">
        <v>2131</v>
      </c>
      <c r="P412" t="s">
        <v>2625</v>
      </c>
      <c r="Q412" s="5" t="s">
        <v>3124</v>
      </c>
      <c r="R412" t="s">
        <v>3538</v>
      </c>
      <c r="S412" t="s">
        <v>3887</v>
      </c>
    </row>
    <row r="413" spans="1:19">
      <c r="A413" t="s">
        <v>430</v>
      </c>
      <c r="B413" t="s">
        <v>561</v>
      </c>
      <c r="C413" t="s">
        <v>808</v>
      </c>
      <c r="D413" t="b">
        <v>1</v>
      </c>
      <c r="E413" t="b">
        <v>0</v>
      </c>
      <c r="F413" t="b">
        <v>0</v>
      </c>
      <c r="G413" t="b">
        <v>0</v>
      </c>
      <c r="H413" t="b">
        <v>0</v>
      </c>
      <c r="I413" t="b">
        <v>0</v>
      </c>
      <c r="J413" t="b">
        <v>0</v>
      </c>
      <c r="K413" t="b">
        <v>0</v>
      </c>
      <c r="L413" t="b">
        <v>0</v>
      </c>
      <c r="M413" t="s">
        <v>1148</v>
      </c>
      <c r="N413" t="s">
        <v>1635</v>
      </c>
      <c r="O413" t="s">
        <v>2132</v>
      </c>
      <c r="P413" t="s">
        <v>2626</v>
      </c>
      <c r="Q413" s="5" t="s">
        <v>3125</v>
      </c>
      <c r="R413" t="s">
        <v>3539</v>
      </c>
    </row>
    <row r="414" spans="1:19">
      <c r="A414" t="s">
        <v>431</v>
      </c>
      <c r="B414" t="s">
        <v>585</v>
      </c>
      <c r="C414" t="s">
        <v>808</v>
      </c>
      <c r="D414" t="b">
        <v>1</v>
      </c>
      <c r="E414" t="b">
        <v>0</v>
      </c>
      <c r="F414" t="b">
        <v>0</v>
      </c>
      <c r="G414" t="b">
        <v>0</v>
      </c>
      <c r="H414" t="b">
        <v>0</v>
      </c>
      <c r="I414" t="b">
        <v>0</v>
      </c>
      <c r="J414" t="b">
        <v>0</v>
      </c>
      <c r="K414" t="b">
        <v>0</v>
      </c>
      <c r="L414" t="b">
        <v>0</v>
      </c>
      <c r="M414" t="s">
        <v>1149</v>
      </c>
      <c r="N414" t="s">
        <v>1636</v>
      </c>
      <c r="O414" t="s">
        <v>2133</v>
      </c>
      <c r="P414" t="s">
        <v>2627</v>
      </c>
      <c r="Q414" s="5" t="s">
        <v>3126</v>
      </c>
      <c r="R414" t="s">
        <v>3540</v>
      </c>
    </row>
    <row r="415" spans="1:19">
      <c r="A415" t="s">
        <v>432</v>
      </c>
      <c r="B415" t="s">
        <v>764</v>
      </c>
      <c r="C415" t="s">
        <v>808</v>
      </c>
      <c r="D415" t="b">
        <v>1</v>
      </c>
      <c r="E415" t="b">
        <v>0</v>
      </c>
      <c r="F415" t="b">
        <v>0</v>
      </c>
      <c r="G415" t="b">
        <v>0</v>
      </c>
      <c r="H415" t="b">
        <v>0</v>
      </c>
      <c r="I415" t="b">
        <v>0</v>
      </c>
      <c r="J415" t="b">
        <v>0</v>
      </c>
      <c r="K415" t="b">
        <v>0</v>
      </c>
      <c r="L415" t="b">
        <v>0</v>
      </c>
      <c r="M415" t="s">
        <v>1150</v>
      </c>
      <c r="N415" t="s">
        <v>1637</v>
      </c>
      <c r="O415" t="s">
        <v>2134</v>
      </c>
      <c r="P415" t="s">
        <v>2628</v>
      </c>
      <c r="Q415" s="5" t="s">
        <v>3127</v>
      </c>
      <c r="R415" t="s">
        <v>3541</v>
      </c>
    </row>
    <row r="416" spans="1:19">
      <c r="A416" t="s">
        <v>433</v>
      </c>
      <c r="B416" t="s">
        <v>765</v>
      </c>
      <c r="C416" t="s">
        <v>809</v>
      </c>
      <c r="D416" t="b">
        <v>1</v>
      </c>
      <c r="E416" t="b">
        <v>0</v>
      </c>
      <c r="F416" t="b">
        <v>0</v>
      </c>
      <c r="G416" t="b">
        <v>0</v>
      </c>
      <c r="H416" t="b">
        <v>0</v>
      </c>
      <c r="I416" t="b">
        <v>0</v>
      </c>
      <c r="J416" t="b">
        <v>0</v>
      </c>
      <c r="K416" t="b">
        <v>0</v>
      </c>
      <c r="L416" t="b">
        <v>0</v>
      </c>
      <c r="M416" t="s">
        <v>1151</v>
      </c>
      <c r="N416" t="s">
        <v>1638</v>
      </c>
      <c r="O416" t="s">
        <v>2135</v>
      </c>
      <c r="P416" t="s">
        <v>2629</v>
      </c>
      <c r="Q416" s="5" t="s">
        <v>3128</v>
      </c>
      <c r="R416" t="s">
        <v>3542</v>
      </c>
    </row>
    <row r="417" spans="1:18">
      <c r="A417" t="s">
        <v>434</v>
      </c>
      <c r="B417" t="s">
        <v>585</v>
      </c>
      <c r="C417" t="s">
        <v>809</v>
      </c>
      <c r="D417" t="b">
        <v>1</v>
      </c>
      <c r="E417" t="b">
        <v>0</v>
      </c>
      <c r="F417" t="b">
        <v>0</v>
      </c>
      <c r="G417" t="b">
        <v>0</v>
      </c>
      <c r="H417" t="b">
        <v>0</v>
      </c>
      <c r="I417" t="b">
        <v>0</v>
      </c>
      <c r="J417" t="b">
        <v>0</v>
      </c>
      <c r="K417" t="b">
        <v>0</v>
      </c>
      <c r="L417" t="b">
        <v>0</v>
      </c>
      <c r="M417" t="s">
        <v>1152</v>
      </c>
      <c r="N417" t="s">
        <v>1639</v>
      </c>
      <c r="O417" t="s">
        <v>2136</v>
      </c>
      <c r="P417" t="s">
        <v>2630</v>
      </c>
      <c r="Q417" s="5" t="s">
        <v>3129</v>
      </c>
      <c r="R417" t="s">
        <v>3543</v>
      </c>
    </row>
    <row r="418" spans="1:18">
      <c r="A418" t="s">
        <v>435</v>
      </c>
      <c r="B418" t="s">
        <v>766</v>
      </c>
      <c r="C418" t="s">
        <v>809</v>
      </c>
      <c r="D418" t="b">
        <v>1</v>
      </c>
      <c r="E418" t="b">
        <v>0</v>
      </c>
      <c r="F418" t="b">
        <v>0</v>
      </c>
      <c r="G418" t="b">
        <v>1</v>
      </c>
      <c r="H418" t="b">
        <v>0</v>
      </c>
      <c r="I418" t="b">
        <v>0</v>
      </c>
      <c r="J418" t="b">
        <v>0</v>
      </c>
      <c r="K418" t="b">
        <v>0</v>
      </c>
      <c r="L418" t="b">
        <v>0</v>
      </c>
      <c r="M418" t="s">
        <v>1153</v>
      </c>
      <c r="N418" t="s">
        <v>1640</v>
      </c>
      <c r="O418" t="s">
        <v>2137</v>
      </c>
      <c r="P418" t="s">
        <v>2631</v>
      </c>
      <c r="Q418" s="5" t="s">
        <v>3130</v>
      </c>
      <c r="R418" t="s">
        <v>3544</v>
      </c>
    </row>
    <row r="419" spans="1:18">
      <c r="A419" t="s">
        <v>436</v>
      </c>
      <c r="B419" t="s">
        <v>665</v>
      </c>
      <c r="C419" t="s">
        <v>809</v>
      </c>
      <c r="D419" t="b">
        <v>1</v>
      </c>
      <c r="E419" t="b">
        <v>0</v>
      </c>
      <c r="F419" t="b">
        <v>0</v>
      </c>
      <c r="G419" t="b">
        <v>0</v>
      </c>
      <c r="H419" t="b">
        <v>0</v>
      </c>
      <c r="I419" t="b">
        <v>0</v>
      </c>
      <c r="J419" t="b">
        <v>0</v>
      </c>
      <c r="K419" t="b">
        <v>0</v>
      </c>
      <c r="L419" t="b">
        <v>0</v>
      </c>
      <c r="M419" t="s">
        <v>1154</v>
      </c>
      <c r="N419" t="s">
        <v>1641</v>
      </c>
      <c r="O419" t="s">
        <v>2138</v>
      </c>
      <c r="P419" t="s">
        <v>2632</v>
      </c>
      <c r="Q419" s="5" t="s">
        <v>3131</v>
      </c>
      <c r="R419" t="s">
        <v>3545</v>
      </c>
    </row>
    <row r="420" spans="1:18">
      <c r="A420" t="s">
        <v>437</v>
      </c>
      <c r="B420" t="s">
        <v>767</v>
      </c>
      <c r="C420" t="s">
        <v>809</v>
      </c>
      <c r="D420" t="b">
        <v>1</v>
      </c>
      <c r="E420" t="b">
        <v>0</v>
      </c>
      <c r="F420" t="b">
        <v>0</v>
      </c>
      <c r="G420" t="b">
        <v>0</v>
      </c>
      <c r="H420" t="b">
        <v>0</v>
      </c>
      <c r="I420" t="b">
        <v>0</v>
      </c>
      <c r="J420" t="b">
        <v>0</v>
      </c>
      <c r="K420" t="b">
        <v>0</v>
      </c>
      <c r="L420" t="b">
        <v>0</v>
      </c>
      <c r="M420" t="s">
        <v>1155</v>
      </c>
      <c r="N420" t="s">
        <v>1642</v>
      </c>
      <c r="O420" t="s">
        <v>2139</v>
      </c>
      <c r="P420" t="s">
        <v>2633</v>
      </c>
      <c r="Q420" s="5" t="s">
        <v>3132</v>
      </c>
      <c r="R420" t="s">
        <v>3546</v>
      </c>
    </row>
    <row r="421" spans="1:18">
      <c r="A421" t="s">
        <v>438</v>
      </c>
      <c r="B421" t="s">
        <v>768</v>
      </c>
      <c r="C421" t="s">
        <v>809</v>
      </c>
      <c r="D421" t="b">
        <v>1</v>
      </c>
      <c r="E421" t="b">
        <v>0</v>
      </c>
      <c r="F421" t="b">
        <v>0</v>
      </c>
      <c r="G421" t="b">
        <v>0</v>
      </c>
      <c r="H421" t="b">
        <v>0</v>
      </c>
      <c r="I421" t="b">
        <v>0</v>
      </c>
      <c r="J421" t="b">
        <v>0</v>
      </c>
      <c r="K421" t="b">
        <v>0</v>
      </c>
      <c r="L421" t="b">
        <v>0</v>
      </c>
      <c r="M421" t="s">
        <v>1156</v>
      </c>
      <c r="N421" t="s">
        <v>1643</v>
      </c>
      <c r="O421" t="s">
        <v>2140</v>
      </c>
      <c r="P421" t="s">
        <v>2634</v>
      </c>
      <c r="Q421" s="5" t="s">
        <v>3133</v>
      </c>
      <c r="R421" t="s">
        <v>3547</v>
      </c>
    </row>
    <row r="422" spans="1:18">
      <c r="A422" t="s">
        <v>439</v>
      </c>
      <c r="B422" t="s">
        <v>769</v>
      </c>
      <c r="C422" t="s">
        <v>809</v>
      </c>
      <c r="D422" t="b">
        <v>1</v>
      </c>
      <c r="E422" t="b">
        <v>0</v>
      </c>
      <c r="F422" t="b">
        <v>0</v>
      </c>
      <c r="G422" t="b">
        <v>0</v>
      </c>
      <c r="H422" t="b">
        <v>0</v>
      </c>
      <c r="I422" t="b">
        <v>0</v>
      </c>
      <c r="J422" t="b">
        <v>0</v>
      </c>
      <c r="K422" t="b">
        <v>0</v>
      </c>
      <c r="L422" t="b">
        <v>0</v>
      </c>
      <c r="M422" t="s">
        <v>1157</v>
      </c>
      <c r="N422" t="s">
        <v>1644</v>
      </c>
      <c r="O422" t="s">
        <v>2141</v>
      </c>
      <c r="P422" t="s">
        <v>2635</v>
      </c>
      <c r="Q422" s="5" t="s">
        <v>3134</v>
      </c>
      <c r="R422" t="s">
        <v>3548</v>
      </c>
    </row>
    <row r="423" spans="1:18">
      <c r="A423" t="s">
        <v>440</v>
      </c>
      <c r="B423" t="s">
        <v>585</v>
      </c>
      <c r="C423" t="s">
        <v>809</v>
      </c>
      <c r="D423" t="b">
        <v>1</v>
      </c>
      <c r="E423" t="b">
        <v>0</v>
      </c>
      <c r="F423" t="b">
        <v>0</v>
      </c>
      <c r="G423" t="b">
        <v>0</v>
      </c>
      <c r="H423" t="b">
        <v>0</v>
      </c>
      <c r="I423" t="b">
        <v>0</v>
      </c>
      <c r="J423" t="b">
        <v>0</v>
      </c>
      <c r="K423" t="b">
        <v>0</v>
      </c>
      <c r="L423" t="b">
        <v>0</v>
      </c>
      <c r="M423" t="s">
        <v>1158</v>
      </c>
      <c r="N423" t="s">
        <v>1645</v>
      </c>
      <c r="O423" t="s">
        <v>2142</v>
      </c>
      <c r="P423" t="s">
        <v>2636</v>
      </c>
      <c r="Q423" s="5" t="s">
        <v>3135</v>
      </c>
      <c r="R423" t="s">
        <v>3549</v>
      </c>
    </row>
    <row r="424" spans="1:18">
      <c r="A424" t="s">
        <v>441</v>
      </c>
      <c r="B424" t="s">
        <v>770</v>
      </c>
      <c r="C424" t="s">
        <v>809</v>
      </c>
      <c r="D424" t="b">
        <v>1</v>
      </c>
      <c r="E424" t="b">
        <v>0</v>
      </c>
      <c r="F424" t="b">
        <v>0</v>
      </c>
      <c r="G424" t="b">
        <v>0</v>
      </c>
      <c r="H424" t="b">
        <v>0</v>
      </c>
      <c r="I424" t="b">
        <v>0</v>
      </c>
      <c r="J424" t="b">
        <v>0</v>
      </c>
      <c r="K424" t="b">
        <v>0</v>
      </c>
      <c r="L424" t="b">
        <v>0</v>
      </c>
      <c r="M424" t="s">
        <v>1159</v>
      </c>
      <c r="N424" t="s">
        <v>1646</v>
      </c>
      <c r="O424" t="s">
        <v>2143</v>
      </c>
      <c r="P424" t="s">
        <v>2637</v>
      </c>
      <c r="Q424" s="5" t="s">
        <v>3136</v>
      </c>
      <c r="R424" t="s">
        <v>3550</v>
      </c>
    </row>
    <row r="425" spans="1:18">
      <c r="A425" t="s">
        <v>442</v>
      </c>
      <c r="B425" t="s">
        <v>535</v>
      </c>
      <c r="C425" t="s">
        <v>809</v>
      </c>
      <c r="D425" t="b">
        <v>1</v>
      </c>
      <c r="E425" t="b">
        <v>0</v>
      </c>
      <c r="F425" t="b">
        <v>0</v>
      </c>
      <c r="G425" t="b">
        <v>0</v>
      </c>
      <c r="H425" t="b">
        <v>0</v>
      </c>
      <c r="I425" t="b">
        <v>0</v>
      </c>
      <c r="J425" t="b">
        <v>0</v>
      </c>
      <c r="K425" t="b">
        <v>0</v>
      </c>
      <c r="L425" t="b">
        <v>0</v>
      </c>
      <c r="M425" t="s">
        <v>1160</v>
      </c>
      <c r="N425" t="s">
        <v>1647</v>
      </c>
      <c r="O425" t="s">
        <v>2144</v>
      </c>
      <c r="P425" t="s">
        <v>2638</v>
      </c>
      <c r="Q425" s="5" t="s">
        <v>3137</v>
      </c>
      <c r="R425" t="s">
        <v>3551</v>
      </c>
    </row>
    <row r="426" spans="1:18">
      <c r="A426" t="s">
        <v>443</v>
      </c>
      <c r="B426" t="s">
        <v>771</v>
      </c>
      <c r="C426" t="s">
        <v>809</v>
      </c>
      <c r="D426" t="b">
        <v>1</v>
      </c>
      <c r="E426" t="b">
        <v>0</v>
      </c>
      <c r="F426" t="b">
        <v>0</v>
      </c>
      <c r="G426" t="b">
        <v>0</v>
      </c>
      <c r="H426" t="b">
        <v>0</v>
      </c>
      <c r="I426" t="b">
        <v>0</v>
      </c>
      <c r="J426" t="b">
        <v>0</v>
      </c>
      <c r="K426" t="b">
        <v>0</v>
      </c>
      <c r="L426" t="b">
        <v>0</v>
      </c>
      <c r="M426" t="s">
        <v>1161</v>
      </c>
      <c r="N426" t="s">
        <v>1648</v>
      </c>
      <c r="O426" t="s">
        <v>2145</v>
      </c>
      <c r="P426" t="s">
        <v>2639</v>
      </c>
      <c r="Q426" s="5" t="s">
        <v>3138</v>
      </c>
      <c r="R426" t="s">
        <v>3552</v>
      </c>
    </row>
    <row r="427" spans="1:18">
      <c r="A427" t="s">
        <v>444</v>
      </c>
      <c r="B427" t="s">
        <v>682</v>
      </c>
      <c r="C427" t="s">
        <v>809</v>
      </c>
      <c r="D427" t="b">
        <v>1</v>
      </c>
      <c r="E427" t="b">
        <v>0</v>
      </c>
      <c r="F427" t="b">
        <v>0</v>
      </c>
      <c r="G427" t="b">
        <v>0</v>
      </c>
      <c r="H427" t="b">
        <v>0</v>
      </c>
      <c r="I427" t="b">
        <v>0</v>
      </c>
      <c r="J427" t="b">
        <v>0</v>
      </c>
      <c r="K427" t="b">
        <v>0</v>
      </c>
      <c r="L427" t="b">
        <v>0</v>
      </c>
      <c r="M427" t="s">
        <v>1162</v>
      </c>
      <c r="N427" t="s">
        <v>1649</v>
      </c>
      <c r="O427" t="s">
        <v>2146</v>
      </c>
      <c r="P427" t="s">
        <v>2640</v>
      </c>
      <c r="Q427" s="5" t="s">
        <v>3139</v>
      </c>
      <c r="R427" t="s">
        <v>3553</v>
      </c>
    </row>
    <row r="428" spans="1:18">
      <c r="A428" t="s">
        <v>445</v>
      </c>
      <c r="B428" t="s">
        <v>772</v>
      </c>
      <c r="C428" t="s">
        <v>809</v>
      </c>
      <c r="D428" t="b">
        <v>1</v>
      </c>
      <c r="E428" t="b">
        <v>0</v>
      </c>
      <c r="F428" t="b">
        <v>0</v>
      </c>
      <c r="G428" t="b">
        <v>0</v>
      </c>
      <c r="H428" t="b">
        <v>0</v>
      </c>
      <c r="I428" t="b">
        <v>0</v>
      </c>
      <c r="J428" t="b">
        <v>0</v>
      </c>
      <c r="K428" t="b">
        <v>0</v>
      </c>
      <c r="L428" t="b">
        <v>1</v>
      </c>
      <c r="M428" t="s">
        <v>1163</v>
      </c>
      <c r="N428" t="s">
        <v>1650</v>
      </c>
      <c r="O428" t="s">
        <v>2147</v>
      </c>
      <c r="P428" t="s">
        <v>2641</v>
      </c>
      <c r="Q428" s="5" t="s">
        <v>3140</v>
      </c>
      <c r="R428" t="s">
        <v>3554</v>
      </c>
    </row>
    <row r="429" spans="1:18">
      <c r="A429" t="s">
        <v>446</v>
      </c>
      <c r="B429" t="s">
        <v>773</v>
      </c>
      <c r="C429" t="s">
        <v>809</v>
      </c>
      <c r="D429" t="b">
        <v>1</v>
      </c>
      <c r="E429" t="b">
        <v>0</v>
      </c>
      <c r="F429" t="b">
        <v>0</v>
      </c>
      <c r="G429" t="b">
        <v>0</v>
      </c>
      <c r="H429" t="b">
        <v>0</v>
      </c>
      <c r="I429" t="b">
        <v>0</v>
      </c>
      <c r="J429" t="b">
        <v>0</v>
      </c>
      <c r="K429" t="b">
        <v>0</v>
      </c>
      <c r="L429" t="b">
        <v>0</v>
      </c>
      <c r="M429" t="s">
        <v>1164</v>
      </c>
      <c r="N429" t="s">
        <v>1651</v>
      </c>
      <c r="O429" t="s">
        <v>2148</v>
      </c>
      <c r="P429" t="s">
        <v>2642</v>
      </c>
      <c r="Q429" s="5" t="s">
        <v>3141</v>
      </c>
      <c r="R429" t="s">
        <v>3555</v>
      </c>
    </row>
    <row r="430" spans="1:18">
      <c r="A430" t="s">
        <v>447</v>
      </c>
      <c r="B430" t="s">
        <v>587</v>
      </c>
      <c r="C430" t="s">
        <v>809</v>
      </c>
      <c r="D430" t="b">
        <v>1</v>
      </c>
      <c r="E430" t="b">
        <v>0</v>
      </c>
      <c r="F430" t="b">
        <v>0</v>
      </c>
      <c r="G430" t="b">
        <v>0</v>
      </c>
      <c r="H430" t="b">
        <v>0</v>
      </c>
      <c r="I430" t="b">
        <v>0</v>
      </c>
      <c r="J430" t="b">
        <v>0</v>
      </c>
      <c r="K430" t="b">
        <v>0</v>
      </c>
      <c r="L430" t="b">
        <v>0</v>
      </c>
      <c r="M430" t="s">
        <v>1165</v>
      </c>
      <c r="N430" t="s">
        <v>1652</v>
      </c>
      <c r="O430" t="s">
        <v>2149</v>
      </c>
      <c r="P430" t="s">
        <v>2643</v>
      </c>
      <c r="Q430" s="5" t="s">
        <v>3142</v>
      </c>
      <c r="R430" t="s">
        <v>3556</v>
      </c>
    </row>
    <row r="431" spans="1:18">
      <c r="A431" t="s">
        <v>448</v>
      </c>
      <c r="B431" t="s">
        <v>678</v>
      </c>
      <c r="C431" t="s">
        <v>809</v>
      </c>
      <c r="D431" t="b">
        <v>1</v>
      </c>
      <c r="E431" t="b">
        <v>0</v>
      </c>
      <c r="F431" t="b">
        <v>0</v>
      </c>
      <c r="G431" t="b">
        <v>0</v>
      </c>
      <c r="H431" t="b">
        <v>0</v>
      </c>
      <c r="I431" t="b">
        <v>0</v>
      </c>
      <c r="J431" t="b">
        <v>0</v>
      </c>
      <c r="K431" t="b">
        <v>0</v>
      </c>
      <c r="L431" t="b">
        <v>0</v>
      </c>
      <c r="M431" t="s">
        <v>1166</v>
      </c>
      <c r="N431" t="s">
        <v>1653</v>
      </c>
      <c r="O431" t="s">
        <v>2150</v>
      </c>
      <c r="P431" t="s">
        <v>2644</v>
      </c>
      <c r="Q431" s="5" t="s">
        <v>3143</v>
      </c>
      <c r="R431" t="s">
        <v>3557</v>
      </c>
    </row>
    <row r="432" spans="1:18">
      <c r="A432" t="s">
        <v>449</v>
      </c>
      <c r="B432" t="s">
        <v>544</v>
      </c>
      <c r="C432" t="s">
        <v>809</v>
      </c>
      <c r="D432" t="b">
        <v>1</v>
      </c>
      <c r="E432" t="b">
        <v>0</v>
      </c>
      <c r="F432" t="b">
        <v>0</v>
      </c>
      <c r="G432" t="b">
        <v>0</v>
      </c>
      <c r="H432" t="b">
        <v>0</v>
      </c>
      <c r="I432" t="b">
        <v>0</v>
      </c>
      <c r="J432" t="b">
        <v>0</v>
      </c>
      <c r="K432" t="b">
        <v>0</v>
      </c>
      <c r="L432" t="b">
        <v>1</v>
      </c>
      <c r="M432" t="s">
        <v>1167</v>
      </c>
      <c r="N432" t="s">
        <v>1654</v>
      </c>
      <c r="O432" t="s">
        <v>2151</v>
      </c>
      <c r="P432" t="s">
        <v>2645</v>
      </c>
      <c r="Q432" s="5" t="s">
        <v>3144</v>
      </c>
      <c r="R432" t="s">
        <v>3558</v>
      </c>
    </row>
    <row r="433" spans="1:19">
      <c r="A433" t="s">
        <v>450</v>
      </c>
      <c r="B433" t="s">
        <v>772</v>
      </c>
      <c r="C433" t="s">
        <v>809</v>
      </c>
      <c r="D433" t="b">
        <v>1</v>
      </c>
      <c r="E433" t="b">
        <v>0</v>
      </c>
      <c r="F433" t="b">
        <v>0</v>
      </c>
      <c r="G433" t="b">
        <v>0</v>
      </c>
      <c r="H433" t="b">
        <v>0</v>
      </c>
      <c r="I433" t="b">
        <v>0</v>
      </c>
      <c r="J433" t="b">
        <v>0</v>
      </c>
      <c r="K433" t="b">
        <v>0</v>
      </c>
      <c r="L433" t="b">
        <v>1</v>
      </c>
      <c r="M433" t="s">
        <v>1168</v>
      </c>
      <c r="N433" t="s">
        <v>1655</v>
      </c>
      <c r="O433" t="s">
        <v>2152</v>
      </c>
      <c r="P433" t="s">
        <v>2646</v>
      </c>
      <c r="Q433" s="5" t="s">
        <v>3145</v>
      </c>
      <c r="R433" t="s">
        <v>3559</v>
      </c>
    </row>
    <row r="434" spans="1:19">
      <c r="A434" t="s">
        <v>451</v>
      </c>
      <c r="B434" t="s">
        <v>774</v>
      </c>
      <c r="C434" t="s">
        <v>809</v>
      </c>
      <c r="D434" t="b">
        <v>1</v>
      </c>
      <c r="E434" t="b">
        <v>0</v>
      </c>
      <c r="F434" t="b">
        <v>0</v>
      </c>
      <c r="G434" t="b">
        <v>0</v>
      </c>
      <c r="H434" t="b">
        <v>0</v>
      </c>
      <c r="I434" t="b">
        <v>0</v>
      </c>
      <c r="J434" t="b">
        <v>0</v>
      </c>
      <c r="K434" t="b">
        <v>0</v>
      </c>
      <c r="L434" t="b">
        <v>0</v>
      </c>
      <c r="M434" t="s">
        <v>1169</v>
      </c>
      <c r="N434" t="s">
        <v>1656</v>
      </c>
      <c r="O434" t="s">
        <v>2153</v>
      </c>
      <c r="P434" t="s">
        <v>2647</v>
      </c>
      <c r="Q434" s="5" t="s">
        <v>3146</v>
      </c>
      <c r="R434" t="s">
        <v>3560</v>
      </c>
    </row>
    <row r="435" spans="1:19">
      <c r="A435" t="s">
        <v>452</v>
      </c>
      <c r="B435" t="s">
        <v>605</v>
      </c>
      <c r="C435" t="s">
        <v>809</v>
      </c>
      <c r="D435" t="b">
        <v>1</v>
      </c>
      <c r="E435" t="b">
        <v>0</v>
      </c>
      <c r="F435" t="b">
        <v>0</v>
      </c>
      <c r="G435" t="b">
        <v>0</v>
      </c>
      <c r="H435" t="b">
        <v>0</v>
      </c>
      <c r="I435" t="b">
        <v>0</v>
      </c>
      <c r="J435" t="b">
        <v>0</v>
      </c>
      <c r="K435" t="b">
        <v>0</v>
      </c>
      <c r="L435" t="b">
        <v>0</v>
      </c>
      <c r="M435" t="s">
        <v>1170</v>
      </c>
      <c r="N435" t="s">
        <v>1657</v>
      </c>
      <c r="O435" t="s">
        <v>2154</v>
      </c>
      <c r="P435" t="s">
        <v>2648</v>
      </c>
      <c r="Q435" s="5" t="s">
        <v>3147</v>
      </c>
      <c r="R435" t="s">
        <v>3561</v>
      </c>
    </row>
    <row r="436" spans="1:19">
      <c r="A436" t="s">
        <v>453</v>
      </c>
      <c r="B436" t="s">
        <v>772</v>
      </c>
      <c r="C436" t="s">
        <v>809</v>
      </c>
      <c r="D436" t="b">
        <v>1</v>
      </c>
      <c r="E436" t="b">
        <v>0</v>
      </c>
      <c r="F436" t="b">
        <v>0</v>
      </c>
      <c r="G436" t="b">
        <v>0</v>
      </c>
      <c r="H436" t="b">
        <v>0</v>
      </c>
      <c r="I436" t="b">
        <v>0</v>
      </c>
      <c r="J436" t="b">
        <v>0</v>
      </c>
      <c r="K436" t="b">
        <v>0</v>
      </c>
      <c r="L436" t="b">
        <v>0</v>
      </c>
      <c r="M436" t="s">
        <v>1171</v>
      </c>
      <c r="N436" t="s">
        <v>1658</v>
      </c>
      <c r="O436" t="s">
        <v>2155</v>
      </c>
      <c r="P436" t="s">
        <v>2649</v>
      </c>
      <c r="Q436" s="5" t="s">
        <v>3148</v>
      </c>
      <c r="R436" t="s">
        <v>3562</v>
      </c>
    </row>
    <row r="437" spans="1:19">
      <c r="A437" t="s">
        <v>454</v>
      </c>
      <c r="B437" t="s">
        <v>775</v>
      </c>
      <c r="C437" t="s">
        <v>809</v>
      </c>
      <c r="D437" t="b">
        <v>1</v>
      </c>
      <c r="E437" t="b">
        <v>0</v>
      </c>
      <c r="F437" t="b">
        <v>0</v>
      </c>
      <c r="G437" t="b">
        <v>0</v>
      </c>
      <c r="H437" t="b">
        <v>0</v>
      </c>
      <c r="I437" t="b">
        <v>0</v>
      </c>
      <c r="J437" t="b">
        <v>0</v>
      </c>
      <c r="K437" t="b">
        <v>0</v>
      </c>
      <c r="L437" t="b">
        <v>0</v>
      </c>
      <c r="M437" t="s">
        <v>1172</v>
      </c>
      <c r="N437" t="s">
        <v>1659</v>
      </c>
      <c r="O437" t="s">
        <v>2156</v>
      </c>
      <c r="P437" t="s">
        <v>2650</v>
      </c>
      <c r="Q437" s="5" t="s">
        <v>3149</v>
      </c>
      <c r="R437" t="s">
        <v>3563</v>
      </c>
    </row>
    <row r="438" spans="1:19">
      <c r="A438" t="s">
        <v>455</v>
      </c>
      <c r="B438" t="s">
        <v>776</v>
      </c>
      <c r="C438" t="s">
        <v>809</v>
      </c>
      <c r="D438" t="b">
        <v>1</v>
      </c>
      <c r="E438" t="b">
        <v>0</v>
      </c>
      <c r="F438" t="b">
        <v>0</v>
      </c>
      <c r="G438" t="b">
        <v>0</v>
      </c>
      <c r="H438" t="b">
        <v>0</v>
      </c>
      <c r="I438" t="b">
        <v>0</v>
      </c>
      <c r="J438" t="b">
        <v>0</v>
      </c>
      <c r="K438" t="b">
        <v>0</v>
      </c>
      <c r="L438" t="b">
        <v>0</v>
      </c>
      <c r="M438" t="s">
        <v>812</v>
      </c>
      <c r="N438" t="s">
        <v>1660</v>
      </c>
      <c r="O438" t="s">
        <v>2157</v>
      </c>
      <c r="P438" t="s">
        <v>2651</v>
      </c>
      <c r="Q438" s="5" t="s">
        <v>3150</v>
      </c>
    </row>
    <row r="439" spans="1:19">
      <c r="A439" t="s">
        <v>456</v>
      </c>
      <c r="B439" t="s">
        <v>661</v>
      </c>
      <c r="C439" t="s">
        <v>809</v>
      </c>
      <c r="D439" t="b">
        <v>1</v>
      </c>
      <c r="E439" t="b">
        <v>0</v>
      </c>
      <c r="F439" t="b">
        <v>0</v>
      </c>
      <c r="G439" t="b">
        <v>0</v>
      </c>
      <c r="H439" t="b">
        <v>0</v>
      </c>
      <c r="I439" t="b">
        <v>0</v>
      </c>
      <c r="J439" t="b">
        <v>0</v>
      </c>
      <c r="K439" t="b">
        <v>0</v>
      </c>
      <c r="L439" t="b">
        <v>0</v>
      </c>
      <c r="M439" t="s">
        <v>1173</v>
      </c>
      <c r="N439" t="s">
        <v>1661</v>
      </c>
      <c r="O439" t="s">
        <v>2158</v>
      </c>
      <c r="P439" t="s">
        <v>2652</v>
      </c>
      <c r="Q439" s="5" t="s">
        <v>3151</v>
      </c>
      <c r="R439" t="s">
        <v>3564</v>
      </c>
    </row>
    <row r="440" spans="1:19">
      <c r="A440" t="s">
        <v>457</v>
      </c>
      <c r="B440" t="s">
        <v>637</v>
      </c>
      <c r="C440" t="s">
        <v>809</v>
      </c>
      <c r="D440" t="b">
        <v>1</v>
      </c>
      <c r="E440" t="b">
        <v>0</v>
      </c>
      <c r="F440" t="b">
        <v>0</v>
      </c>
      <c r="G440" t="b">
        <v>0</v>
      </c>
      <c r="H440" t="b">
        <v>0</v>
      </c>
      <c r="I440" t="b">
        <v>0</v>
      </c>
      <c r="J440" t="b">
        <v>0</v>
      </c>
      <c r="K440" t="b">
        <v>0</v>
      </c>
      <c r="L440" t="b">
        <v>0</v>
      </c>
      <c r="M440" t="s">
        <v>1174</v>
      </c>
      <c r="N440" t="s">
        <v>1662</v>
      </c>
      <c r="O440" t="s">
        <v>2159</v>
      </c>
      <c r="P440" t="s">
        <v>2653</v>
      </c>
      <c r="Q440" s="5" t="s">
        <v>3152</v>
      </c>
      <c r="R440" t="s">
        <v>3565</v>
      </c>
      <c r="S440" t="s">
        <v>3888</v>
      </c>
    </row>
    <row r="441" spans="1:19">
      <c r="A441" t="s">
        <v>458</v>
      </c>
      <c r="B441" t="s">
        <v>777</v>
      </c>
      <c r="C441" t="s">
        <v>809</v>
      </c>
      <c r="D441" t="b">
        <v>1</v>
      </c>
      <c r="E441" t="b">
        <v>0</v>
      </c>
      <c r="F441" t="b">
        <v>0</v>
      </c>
      <c r="G441" t="b">
        <v>0</v>
      </c>
      <c r="H441" t="b">
        <v>0</v>
      </c>
      <c r="I441" t="b">
        <v>0</v>
      </c>
      <c r="J441" t="b">
        <v>0</v>
      </c>
      <c r="K441" t="b">
        <v>0</v>
      </c>
      <c r="L441" t="b">
        <v>0</v>
      </c>
      <c r="M441" t="s">
        <v>1175</v>
      </c>
      <c r="N441" t="s">
        <v>1663</v>
      </c>
      <c r="O441" t="s">
        <v>2160</v>
      </c>
      <c r="P441" t="s">
        <v>2654</v>
      </c>
      <c r="Q441" s="5" t="s">
        <v>3153</v>
      </c>
      <c r="R441" t="s">
        <v>3566</v>
      </c>
    </row>
    <row r="442" spans="1:19">
      <c r="A442" t="s">
        <v>459</v>
      </c>
      <c r="B442" t="s">
        <v>778</v>
      </c>
      <c r="C442" t="s">
        <v>809</v>
      </c>
      <c r="D442" t="b">
        <v>1</v>
      </c>
      <c r="E442" t="b">
        <v>0</v>
      </c>
      <c r="F442" t="b">
        <v>0</v>
      </c>
      <c r="G442" t="b">
        <v>0</v>
      </c>
      <c r="H442" t="b">
        <v>0</v>
      </c>
      <c r="I442" t="b">
        <v>0</v>
      </c>
      <c r="J442" t="b">
        <v>0</v>
      </c>
      <c r="K442" t="b">
        <v>0</v>
      </c>
      <c r="L442" t="b">
        <v>0</v>
      </c>
      <c r="M442" t="s">
        <v>1176</v>
      </c>
      <c r="N442" t="s">
        <v>1664</v>
      </c>
      <c r="O442" t="s">
        <v>2161</v>
      </c>
      <c r="P442" t="s">
        <v>2655</v>
      </c>
      <c r="Q442" s="5" t="s">
        <v>3154</v>
      </c>
      <c r="R442" t="s">
        <v>3567</v>
      </c>
      <c r="S442" t="s">
        <v>3889</v>
      </c>
    </row>
    <row r="443" spans="1:19">
      <c r="A443" t="s">
        <v>460</v>
      </c>
      <c r="B443" t="s">
        <v>602</v>
      </c>
      <c r="C443" t="s">
        <v>809</v>
      </c>
      <c r="D443" t="b">
        <v>1</v>
      </c>
      <c r="E443" t="b">
        <v>0</v>
      </c>
      <c r="F443" t="b">
        <v>0</v>
      </c>
      <c r="G443" t="b">
        <v>0</v>
      </c>
      <c r="H443" t="b">
        <v>0</v>
      </c>
      <c r="I443" t="b">
        <v>0</v>
      </c>
      <c r="J443" t="b">
        <v>0</v>
      </c>
      <c r="K443" t="b">
        <v>0</v>
      </c>
      <c r="L443" t="b">
        <v>0</v>
      </c>
      <c r="M443" t="s">
        <v>1177</v>
      </c>
      <c r="N443" t="s">
        <v>1665</v>
      </c>
      <c r="O443" t="s">
        <v>2162</v>
      </c>
      <c r="P443" t="s">
        <v>2656</v>
      </c>
      <c r="Q443" s="5" t="s">
        <v>3155</v>
      </c>
      <c r="R443" t="s">
        <v>3568</v>
      </c>
      <c r="S443" t="s">
        <v>3890</v>
      </c>
    </row>
    <row r="444" spans="1:19">
      <c r="A444" t="s">
        <v>461</v>
      </c>
      <c r="B444" t="s">
        <v>779</v>
      </c>
      <c r="C444" t="s">
        <v>809</v>
      </c>
      <c r="D444" t="b">
        <v>1</v>
      </c>
      <c r="E444" t="b">
        <v>0</v>
      </c>
      <c r="F444" t="b">
        <v>0</v>
      </c>
      <c r="G444" t="b">
        <v>0</v>
      </c>
      <c r="H444" t="b">
        <v>0</v>
      </c>
      <c r="I444" t="b">
        <v>0</v>
      </c>
      <c r="J444" t="b">
        <v>0</v>
      </c>
      <c r="K444" t="b">
        <v>0</v>
      </c>
      <c r="L444" t="b">
        <v>0</v>
      </c>
      <c r="M444" t="s">
        <v>1178</v>
      </c>
      <c r="N444" t="s">
        <v>1666</v>
      </c>
      <c r="O444" t="s">
        <v>2163</v>
      </c>
      <c r="P444" t="s">
        <v>2657</v>
      </c>
      <c r="Q444" s="5" t="s">
        <v>3156</v>
      </c>
      <c r="R444" t="s">
        <v>3569</v>
      </c>
      <c r="S444" t="s">
        <v>3891</v>
      </c>
    </row>
    <row r="445" spans="1:19">
      <c r="A445" t="s">
        <v>462</v>
      </c>
      <c r="B445" t="s">
        <v>780</v>
      </c>
      <c r="C445" t="s">
        <v>809</v>
      </c>
      <c r="D445" t="b">
        <v>1</v>
      </c>
      <c r="E445" t="b">
        <v>0</v>
      </c>
      <c r="F445" t="b">
        <v>0</v>
      </c>
      <c r="G445" t="b">
        <v>0</v>
      </c>
      <c r="H445" t="b">
        <v>0</v>
      </c>
      <c r="I445" t="b">
        <v>0</v>
      </c>
      <c r="J445" t="b">
        <v>0</v>
      </c>
      <c r="K445" t="b">
        <v>0</v>
      </c>
      <c r="L445" t="b">
        <v>0</v>
      </c>
      <c r="M445" t="s">
        <v>1179</v>
      </c>
      <c r="N445" t="s">
        <v>1667</v>
      </c>
      <c r="O445" t="s">
        <v>2164</v>
      </c>
      <c r="P445" t="s">
        <v>2658</v>
      </c>
      <c r="Q445" s="5" t="s">
        <v>3157</v>
      </c>
      <c r="R445" t="s">
        <v>3570</v>
      </c>
    </row>
    <row r="446" spans="1:19">
      <c r="A446" t="s">
        <v>463</v>
      </c>
      <c r="B446" t="s">
        <v>781</v>
      </c>
      <c r="C446" t="s">
        <v>809</v>
      </c>
      <c r="D446" t="b">
        <v>1</v>
      </c>
      <c r="E446" t="b">
        <v>0</v>
      </c>
      <c r="F446" t="b">
        <v>0</v>
      </c>
      <c r="G446" t="b">
        <v>0</v>
      </c>
      <c r="H446" t="b">
        <v>0</v>
      </c>
      <c r="I446" t="b">
        <v>0</v>
      </c>
      <c r="J446" t="b">
        <v>0</v>
      </c>
      <c r="K446" t="b">
        <v>0</v>
      </c>
      <c r="L446" t="b">
        <v>0</v>
      </c>
      <c r="M446" t="s">
        <v>1180</v>
      </c>
      <c r="N446" t="s">
        <v>1668</v>
      </c>
      <c r="O446" t="s">
        <v>2165</v>
      </c>
      <c r="P446" t="s">
        <v>2659</v>
      </c>
      <c r="Q446" s="5" t="s">
        <v>3158</v>
      </c>
      <c r="R446" t="s">
        <v>3571</v>
      </c>
      <c r="S446" t="s">
        <v>3892</v>
      </c>
    </row>
    <row r="447" spans="1:19">
      <c r="A447" t="s">
        <v>464</v>
      </c>
      <c r="B447" t="s">
        <v>782</v>
      </c>
      <c r="C447" t="s">
        <v>809</v>
      </c>
      <c r="D447" t="b">
        <v>1</v>
      </c>
      <c r="E447" t="b">
        <v>0</v>
      </c>
      <c r="F447" t="b">
        <v>0</v>
      </c>
      <c r="G447" t="b">
        <v>0</v>
      </c>
      <c r="H447" t="b">
        <v>0</v>
      </c>
      <c r="I447" t="b">
        <v>0</v>
      </c>
      <c r="J447" t="b">
        <v>0</v>
      </c>
      <c r="K447" t="b">
        <v>0</v>
      </c>
      <c r="L447" t="b">
        <v>0</v>
      </c>
      <c r="M447" t="s">
        <v>1181</v>
      </c>
      <c r="N447" t="s">
        <v>1669</v>
      </c>
      <c r="O447" t="s">
        <v>2166</v>
      </c>
      <c r="P447" t="s">
        <v>2660</v>
      </c>
      <c r="Q447" s="5" t="s">
        <v>3159</v>
      </c>
      <c r="R447" t="s">
        <v>3572</v>
      </c>
      <c r="S447" t="s">
        <v>3893</v>
      </c>
    </row>
    <row r="448" spans="1:19">
      <c r="A448" t="s">
        <v>465</v>
      </c>
      <c r="B448" t="s">
        <v>783</v>
      </c>
      <c r="C448" t="s">
        <v>809</v>
      </c>
      <c r="D448" t="b">
        <v>1</v>
      </c>
      <c r="E448" t="b">
        <v>0</v>
      </c>
      <c r="F448" t="b">
        <v>0</v>
      </c>
      <c r="G448" t="b">
        <v>0</v>
      </c>
      <c r="H448" t="b">
        <v>0</v>
      </c>
      <c r="I448" t="b">
        <v>0</v>
      </c>
      <c r="J448" t="b">
        <v>0</v>
      </c>
      <c r="K448" t="b">
        <v>0</v>
      </c>
      <c r="L448" t="b">
        <v>0</v>
      </c>
      <c r="M448" t="s">
        <v>1182</v>
      </c>
      <c r="N448" t="s">
        <v>1670</v>
      </c>
      <c r="O448" t="s">
        <v>2167</v>
      </c>
      <c r="P448" t="s">
        <v>2661</v>
      </c>
      <c r="Q448" s="5" t="s">
        <v>3160</v>
      </c>
      <c r="R448" t="s">
        <v>3573</v>
      </c>
    </row>
    <row r="449" spans="1:19">
      <c r="A449" t="s">
        <v>466</v>
      </c>
      <c r="B449" t="s">
        <v>585</v>
      </c>
      <c r="C449" t="s">
        <v>809</v>
      </c>
      <c r="D449" t="b">
        <v>1</v>
      </c>
      <c r="E449" t="b">
        <v>0</v>
      </c>
      <c r="F449" t="b">
        <v>0</v>
      </c>
      <c r="G449" t="b">
        <v>0</v>
      </c>
      <c r="H449" t="b">
        <v>0</v>
      </c>
      <c r="I449" t="b">
        <v>0</v>
      </c>
      <c r="J449" t="b">
        <v>0</v>
      </c>
      <c r="K449" t="b">
        <v>0</v>
      </c>
      <c r="L449" t="b">
        <v>0</v>
      </c>
      <c r="M449" t="s">
        <v>1183</v>
      </c>
      <c r="N449" t="s">
        <v>1671</v>
      </c>
      <c r="O449" t="s">
        <v>2168</v>
      </c>
      <c r="P449" t="s">
        <v>2662</v>
      </c>
      <c r="Q449" s="5" t="s">
        <v>3161</v>
      </c>
      <c r="R449" t="s">
        <v>3574</v>
      </c>
    </row>
    <row r="450" spans="1:19">
      <c r="A450" t="s">
        <v>467</v>
      </c>
      <c r="B450" t="s">
        <v>784</v>
      </c>
      <c r="C450" t="s">
        <v>809</v>
      </c>
      <c r="D450" t="b">
        <v>1</v>
      </c>
      <c r="E450" t="b">
        <v>0</v>
      </c>
      <c r="F450" t="b">
        <v>0</v>
      </c>
      <c r="G450" t="b">
        <v>0</v>
      </c>
      <c r="H450" t="b">
        <v>0</v>
      </c>
      <c r="I450" t="b">
        <v>0</v>
      </c>
      <c r="J450" t="b">
        <v>0</v>
      </c>
      <c r="K450" t="b">
        <v>0</v>
      </c>
      <c r="L450" t="b">
        <v>0</v>
      </c>
      <c r="N450" t="s">
        <v>1672</v>
      </c>
      <c r="O450" t="s">
        <v>2169</v>
      </c>
      <c r="P450" t="s">
        <v>2663</v>
      </c>
      <c r="Q450" s="5" t="s">
        <v>3162</v>
      </c>
      <c r="S450" t="s">
        <v>3894</v>
      </c>
    </row>
    <row r="451" spans="1:19">
      <c r="A451" t="s">
        <v>468</v>
      </c>
      <c r="B451" t="s">
        <v>587</v>
      </c>
      <c r="C451" t="s">
        <v>809</v>
      </c>
      <c r="D451" t="b">
        <v>1</v>
      </c>
      <c r="E451" t="b">
        <v>0</v>
      </c>
      <c r="F451" t="b">
        <v>0</v>
      </c>
      <c r="G451" t="b">
        <v>0</v>
      </c>
      <c r="H451" t="b">
        <v>0</v>
      </c>
      <c r="I451" t="b">
        <v>0</v>
      </c>
      <c r="J451" t="b">
        <v>0</v>
      </c>
      <c r="K451" t="b">
        <v>0</v>
      </c>
      <c r="L451" t="b">
        <v>0</v>
      </c>
      <c r="M451" t="s">
        <v>1184</v>
      </c>
      <c r="N451" t="s">
        <v>1673</v>
      </c>
      <c r="O451" t="s">
        <v>2170</v>
      </c>
      <c r="P451" t="s">
        <v>2664</v>
      </c>
      <c r="Q451" s="5" t="s">
        <v>3163</v>
      </c>
      <c r="R451" t="s">
        <v>3575</v>
      </c>
      <c r="S451" t="s">
        <v>3895</v>
      </c>
    </row>
    <row r="452" spans="1:19">
      <c r="A452" t="s">
        <v>469</v>
      </c>
      <c r="B452" t="s">
        <v>785</v>
      </c>
      <c r="C452" t="s">
        <v>809</v>
      </c>
      <c r="D452" t="b">
        <v>1</v>
      </c>
      <c r="E452" t="b">
        <v>0</v>
      </c>
      <c r="F452" t="b">
        <v>0</v>
      </c>
      <c r="G452" t="b">
        <v>0</v>
      </c>
      <c r="H452" t="b">
        <v>0</v>
      </c>
      <c r="I452" t="b">
        <v>0</v>
      </c>
      <c r="J452" t="b">
        <v>0</v>
      </c>
      <c r="K452" t="b">
        <v>0</v>
      </c>
      <c r="L452" t="b">
        <v>0</v>
      </c>
      <c r="M452" t="s">
        <v>1185</v>
      </c>
      <c r="N452" t="s">
        <v>1674</v>
      </c>
      <c r="O452" t="s">
        <v>2171</v>
      </c>
      <c r="P452" t="s">
        <v>2665</v>
      </c>
      <c r="Q452" s="5" t="s">
        <v>3164</v>
      </c>
      <c r="R452" t="s">
        <v>3576</v>
      </c>
    </row>
    <row r="453" spans="1:19">
      <c r="A453" t="s">
        <v>470</v>
      </c>
      <c r="B453" t="s">
        <v>585</v>
      </c>
      <c r="C453" t="s">
        <v>809</v>
      </c>
      <c r="D453" t="b">
        <v>1</v>
      </c>
      <c r="E453" t="b">
        <v>0</v>
      </c>
      <c r="F453" t="b">
        <v>0</v>
      </c>
      <c r="G453" t="b">
        <v>0</v>
      </c>
      <c r="H453" t="b">
        <v>0</v>
      </c>
      <c r="I453" t="b">
        <v>0</v>
      </c>
      <c r="J453" t="b">
        <v>0</v>
      </c>
      <c r="K453" t="b">
        <v>0</v>
      </c>
      <c r="L453" t="b">
        <v>0</v>
      </c>
      <c r="M453" t="s">
        <v>1186</v>
      </c>
      <c r="N453" t="s">
        <v>1675</v>
      </c>
      <c r="O453" t="s">
        <v>2172</v>
      </c>
      <c r="P453" t="s">
        <v>2666</v>
      </c>
      <c r="Q453" s="5" t="s">
        <v>3165</v>
      </c>
      <c r="R453" t="s">
        <v>3577</v>
      </c>
    </row>
    <row r="454" spans="1:19">
      <c r="A454" t="s">
        <v>471</v>
      </c>
      <c r="B454" t="s">
        <v>786</v>
      </c>
      <c r="C454" t="s">
        <v>809</v>
      </c>
      <c r="D454" t="b">
        <v>1</v>
      </c>
      <c r="E454" t="b">
        <v>0</v>
      </c>
      <c r="F454" t="b">
        <v>0</v>
      </c>
      <c r="G454" t="b">
        <v>0</v>
      </c>
      <c r="H454" t="b">
        <v>0</v>
      </c>
      <c r="I454" t="b">
        <v>0</v>
      </c>
      <c r="J454" t="b">
        <v>0</v>
      </c>
      <c r="K454" t="b">
        <v>0</v>
      </c>
      <c r="L454" t="b">
        <v>1</v>
      </c>
      <c r="M454" t="s">
        <v>1187</v>
      </c>
      <c r="N454" t="s">
        <v>1676</v>
      </c>
      <c r="O454" t="s">
        <v>2173</v>
      </c>
      <c r="P454" t="s">
        <v>2667</v>
      </c>
      <c r="Q454" s="5" t="s">
        <v>3166</v>
      </c>
      <c r="R454" t="s">
        <v>3578</v>
      </c>
    </row>
    <row r="455" spans="1:19">
      <c r="A455" t="s">
        <v>472</v>
      </c>
      <c r="B455" t="s">
        <v>536</v>
      </c>
      <c r="C455" t="s">
        <v>809</v>
      </c>
      <c r="D455" t="b">
        <v>1</v>
      </c>
      <c r="E455" t="b">
        <v>0</v>
      </c>
      <c r="F455" t="b">
        <v>0</v>
      </c>
      <c r="G455" t="b">
        <v>0</v>
      </c>
      <c r="H455" t="b">
        <v>0</v>
      </c>
      <c r="I455" t="b">
        <v>0</v>
      </c>
      <c r="J455" t="b">
        <v>0</v>
      </c>
      <c r="K455" t="b">
        <v>0</v>
      </c>
      <c r="L455" t="b">
        <v>0</v>
      </c>
      <c r="M455" t="s">
        <v>1188</v>
      </c>
      <c r="N455" t="s">
        <v>1677</v>
      </c>
      <c r="O455" t="s">
        <v>2174</v>
      </c>
      <c r="P455" t="s">
        <v>2668</v>
      </c>
      <c r="Q455" s="5" t="s">
        <v>3167</v>
      </c>
      <c r="R455" t="s">
        <v>3579</v>
      </c>
    </row>
    <row r="456" spans="1:19">
      <c r="A456" t="s">
        <v>473</v>
      </c>
      <c r="B456" t="s">
        <v>544</v>
      </c>
      <c r="C456" t="s">
        <v>809</v>
      </c>
      <c r="D456" t="b">
        <v>1</v>
      </c>
      <c r="E456" t="b">
        <v>0</v>
      </c>
      <c r="F456" t="b">
        <v>0</v>
      </c>
      <c r="G456" t="b">
        <v>0</v>
      </c>
      <c r="H456" t="b">
        <v>0</v>
      </c>
      <c r="I456" t="b">
        <v>0</v>
      </c>
      <c r="J456" t="b">
        <v>0</v>
      </c>
      <c r="K456" t="b">
        <v>0</v>
      </c>
      <c r="L456" t="b">
        <v>1</v>
      </c>
      <c r="M456" t="s">
        <v>1189</v>
      </c>
      <c r="N456" t="s">
        <v>1678</v>
      </c>
      <c r="O456" t="s">
        <v>2175</v>
      </c>
      <c r="P456" t="s">
        <v>2669</v>
      </c>
      <c r="Q456" s="5" t="s">
        <v>3168</v>
      </c>
      <c r="R456" t="s">
        <v>3580</v>
      </c>
    </row>
    <row r="457" spans="1:19">
      <c r="A457" t="s">
        <v>474</v>
      </c>
      <c r="B457" t="s">
        <v>787</v>
      </c>
      <c r="C457" t="s">
        <v>809</v>
      </c>
      <c r="D457" t="b">
        <v>1</v>
      </c>
      <c r="E457" t="b">
        <v>0</v>
      </c>
      <c r="F457" t="b">
        <v>0</v>
      </c>
      <c r="G457" t="b">
        <v>0</v>
      </c>
      <c r="H457" t="b">
        <v>0</v>
      </c>
      <c r="I457" t="b">
        <v>0</v>
      </c>
      <c r="J457" t="b">
        <v>0</v>
      </c>
      <c r="K457" t="b">
        <v>0</v>
      </c>
      <c r="L457" t="b">
        <v>0</v>
      </c>
      <c r="M457" t="s">
        <v>1190</v>
      </c>
      <c r="N457" t="s">
        <v>1679</v>
      </c>
      <c r="O457" t="s">
        <v>2176</v>
      </c>
      <c r="P457" t="s">
        <v>2670</v>
      </c>
      <c r="Q457" s="5" t="s">
        <v>3169</v>
      </c>
      <c r="R457" t="s">
        <v>3581</v>
      </c>
    </row>
    <row r="458" spans="1:19">
      <c r="A458" t="s">
        <v>475</v>
      </c>
      <c r="B458" t="s">
        <v>536</v>
      </c>
      <c r="C458" t="s">
        <v>809</v>
      </c>
      <c r="D458" t="b">
        <v>1</v>
      </c>
      <c r="E458" t="b">
        <v>0</v>
      </c>
      <c r="F458" t="b">
        <v>0</v>
      </c>
      <c r="G458" t="b">
        <v>0</v>
      </c>
      <c r="H458" t="b">
        <v>0</v>
      </c>
      <c r="I458" t="b">
        <v>0</v>
      </c>
      <c r="J458" t="b">
        <v>0</v>
      </c>
      <c r="K458" t="b">
        <v>0</v>
      </c>
      <c r="L458" t="b">
        <v>0</v>
      </c>
      <c r="M458" t="s">
        <v>1191</v>
      </c>
      <c r="N458" t="s">
        <v>1680</v>
      </c>
      <c r="O458" t="s">
        <v>2177</v>
      </c>
      <c r="P458" t="s">
        <v>2671</v>
      </c>
      <c r="Q458" s="5" t="s">
        <v>3170</v>
      </c>
      <c r="R458" t="s">
        <v>3582</v>
      </c>
    </row>
    <row r="459" spans="1:19">
      <c r="A459" t="s">
        <v>476</v>
      </c>
      <c r="B459" t="s">
        <v>788</v>
      </c>
      <c r="C459" t="s">
        <v>809</v>
      </c>
      <c r="D459" t="b">
        <v>1</v>
      </c>
      <c r="E459" t="b">
        <v>0</v>
      </c>
      <c r="F459" t="b">
        <v>0</v>
      </c>
      <c r="G459" t="b">
        <v>0</v>
      </c>
      <c r="H459" t="b">
        <v>0</v>
      </c>
      <c r="I459" t="b">
        <v>0</v>
      </c>
      <c r="J459" t="b">
        <v>0</v>
      </c>
      <c r="K459" t="b">
        <v>0</v>
      </c>
      <c r="L459" t="b">
        <v>0</v>
      </c>
      <c r="M459" t="s">
        <v>1192</v>
      </c>
      <c r="N459" t="s">
        <v>1681</v>
      </c>
      <c r="O459" t="s">
        <v>2178</v>
      </c>
      <c r="P459" t="s">
        <v>2672</v>
      </c>
      <c r="Q459" s="5" t="s">
        <v>3171</v>
      </c>
      <c r="R459" t="s">
        <v>3583</v>
      </c>
    </row>
    <row r="460" spans="1:19">
      <c r="A460" t="s">
        <v>477</v>
      </c>
      <c r="B460" t="s">
        <v>604</v>
      </c>
      <c r="C460" t="s">
        <v>809</v>
      </c>
      <c r="D460" t="b">
        <v>1</v>
      </c>
      <c r="E460" t="b">
        <v>0</v>
      </c>
      <c r="F460" t="b">
        <v>0</v>
      </c>
      <c r="G460" t="b">
        <v>0</v>
      </c>
      <c r="H460" t="b">
        <v>0</v>
      </c>
      <c r="I460" t="b">
        <v>0</v>
      </c>
      <c r="J460" t="b">
        <v>0</v>
      </c>
      <c r="K460" t="b">
        <v>0</v>
      </c>
      <c r="L460" t="b">
        <v>0</v>
      </c>
      <c r="M460" t="s">
        <v>1193</v>
      </c>
      <c r="N460" t="s">
        <v>1682</v>
      </c>
      <c r="O460" t="s">
        <v>2179</v>
      </c>
      <c r="P460" t="s">
        <v>2673</v>
      </c>
      <c r="Q460" s="5" t="s">
        <v>3172</v>
      </c>
      <c r="R460" t="s">
        <v>3584</v>
      </c>
      <c r="S460" t="s">
        <v>3896</v>
      </c>
    </row>
    <row r="461" spans="1:19">
      <c r="A461" t="s">
        <v>478</v>
      </c>
      <c r="B461" t="s">
        <v>636</v>
      </c>
      <c r="C461" t="s">
        <v>809</v>
      </c>
      <c r="D461" t="b">
        <v>1</v>
      </c>
      <c r="E461" t="b">
        <v>0</v>
      </c>
      <c r="F461" t="b">
        <v>0</v>
      </c>
      <c r="G461" t="b">
        <v>0</v>
      </c>
      <c r="H461" t="b">
        <v>0</v>
      </c>
      <c r="I461" t="b">
        <v>0</v>
      </c>
      <c r="J461" t="b">
        <v>0</v>
      </c>
      <c r="K461" t="b">
        <v>0</v>
      </c>
      <c r="L461" t="b">
        <v>0</v>
      </c>
      <c r="M461" t="s">
        <v>1194</v>
      </c>
      <c r="N461" t="s">
        <v>1683</v>
      </c>
      <c r="O461" t="s">
        <v>2180</v>
      </c>
      <c r="P461" t="s">
        <v>2674</v>
      </c>
      <c r="Q461" s="5" t="s">
        <v>3173</v>
      </c>
      <c r="R461" t="s">
        <v>3585</v>
      </c>
    </row>
    <row r="462" spans="1:19">
      <c r="A462" t="s">
        <v>479</v>
      </c>
      <c r="B462" t="s">
        <v>740</v>
      </c>
      <c r="C462" t="s">
        <v>810</v>
      </c>
      <c r="D462" t="b">
        <v>1</v>
      </c>
      <c r="E462" t="b">
        <v>0</v>
      </c>
      <c r="F462" t="b">
        <v>0</v>
      </c>
      <c r="G462" t="b">
        <v>0</v>
      </c>
      <c r="H462" t="b">
        <v>0</v>
      </c>
      <c r="I462" t="b">
        <v>0</v>
      </c>
      <c r="J462" t="b">
        <v>0</v>
      </c>
      <c r="K462" t="b">
        <v>0</v>
      </c>
      <c r="L462" t="b">
        <v>0</v>
      </c>
      <c r="M462" t="s">
        <v>1195</v>
      </c>
      <c r="N462" t="s">
        <v>1684</v>
      </c>
      <c r="O462" t="s">
        <v>2181</v>
      </c>
      <c r="P462" t="s">
        <v>2675</v>
      </c>
      <c r="Q462" s="5" t="s">
        <v>3174</v>
      </c>
      <c r="R462" t="s">
        <v>3586</v>
      </c>
    </row>
    <row r="463" spans="1:19">
      <c r="A463" t="s">
        <v>480</v>
      </c>
      <c r="B463" t="s">
        <v>580</v>
      </c>
      <c r="C463" t="s">
        <v>810</v>
      </c>
      <c r="D463" t="b">
        <v>1</v>
      </c>
      <c r="E463" t="b">
        <v>0</v>
      </c>
      <c r="F463" t="b">
        <v>0</v>
      </c>
      <c r="G463" t="b">
        <v>0</v>
      </c>
      <c r="H463" t="b">
        <v>0</v>
      </c>
      <c r="I463" t="b">
        <v>0</v>
      </c>
      <c r="J463" t="b">
        <v>0</v>
      </c>
      <c r="K463" t="b">
        <v>0</v>
      </c>
      <c r="L463" t="b">
        <v>0</v>
      </c>
      <c r="M463" t="s">
        <v>1196</v>
      </c>
      <c r="N463" t="s">
        <v>1685</v>
      </c>
      <c r="O463" t="s">
        <v>2182</v>
      </c>
      <c r="P463" t="s">
        <v>2676</v>
      </c>
      <c r="Q463" s="5" t="s">
        <v>3175</v>
      </c>
      <c r="R463" t="s">
        <v>3587</v>
      </c>
    </row>
    <row r="464" spans="1:19">
      <c r="A464" t="s">
        <v>481</v>
      </c>
      <c r="B464" t="s">
        <v>575</v>
      </c>
      <c r="C464" t="s">
        <v>810</v>
      </c>
      <c r="D464" t="b">
        <v>1</v>
      </c>
      <c r="E464" t="b">
        <v>0</v>
      </c>
      <c r="F464" t="b">
        <v>0</v>
      </c>
      <c r="G464" t="b">
        <v>0</v>
      </c>
      <c r="H464" t="b">
        <v>0</v>
      </c>
      <c r="I464" t="b">
        <v>0</v>
      </c>
      <c r="J464" t="b">
        <v>0</v>
      </c>
      <c r="K464" t="b">
        <v>0</v>
      </c>
      <c r="L464" t="b">
        <v>0</v>
      </c>
      <c r="M464" t="s">
        <v>1197</v>
      </c>
      <c r="N464" t="s">
        <v>1686</v>
      </c>
      <c r="O464" t="s">
        <v>2183</v>
      </c>
      <c r="P464" t="s">
        <v>2677</v>
      </c>
      <c r="Q464" s="5" t="s">
        <v>3176</v>
      </c>
      <c r="R464" t="s">
        <v>3588</v>
      </c>
    </row>
    <row r="465" spans="1:18">
      <c r="A465" t="s">
        <v>482</v>
      </c>
      <c r="B465" t="s">
        <v>789</v>
      </c>
      <c r="C465" t="s">
        <v>810</v>
      </c>
      <c r="D465" t="b">
        <v>1</v>
      </c>
      <c r="E465" t="b">
        <v>0</v>
      </c>
      <c r="F465" t="b">
        <v>0</v>
      </c>
      <c r="G465" t="b">
        <v>0</v>
      </c>
      <c r="H465" t="b">
        <v>0</v>
      </c>
      <c r="I465" t="b">
        <v>0</v>
      </c>
      <c r="J465" t="b">
        <v>0</v>
      </c>
      <c r="K465" t="b">
        <v>0</v>
      </c>
      <c r="L465" t="b">
        <v>0</v>
      </c>
      <c r="M465" t="s">
        <v>1198</v>
      </c>
      <c r="N465" t="s">
        <v>1687</v>
      </c>
      <c r="O465" t="s">
        <v>2184</v>
      </c>
      <c r="P465" t="s">
        <v>2678</v>
      </c>
      <c r="Q465" s="5" t="s">
        <v>3177</v>
      </c>
      <c r="R465" t="s">
        <v>3589</v>
      </c>
    </row>
    <row r="466" spans="1:18">
      <c r="A466" t="s">
        <v>483</v>
      </c>
      <c r="B466" t="s">
        <v>561</v>
      </c>
      <c r="C466" t="s">
        <v>810</v>
      </c>
      <c r="D466" t="b">
        <v>0</v>
      </c>
      <c r="E466" t="b">
        <v>0</v>
      </c>
      <c r="F466" t="b">
        <v>0</v>
      </c>
      <c r="G466" t="b">
        <v>0</v>
      </c>
      <c r="H466" t="b">
        <v>1</v>
      </c>
      <c r="I466" t="b">
        <v>0</v>
      </c>
      <c r="J466" t="b">
        <v>0</v>
      </c>
      <c r="K466" t="b">
        <v>0</v>
      </c>
      <c r="L466" t="b">
        <v>0</v>
      </c>
      <c r="M466" t="s">
        <v>1199</v>
      </c>
      <c r="O466" t="s">
        <v>2185</v>
      </c>
      <c r="Q466" s="5" t="s">
        <v>3178</v>
      </c>
      <c r="R466" t="s">
        <v>3590</v>
      </c>
    </row>
    <row r="467" spans="1:18">
      <c r="A467" t="s">
        <v>484</v>
      </c>
      <c r="B467" t="s">
        <v>591</v>
      </c>
      <c r="C467" t="s">
        <v>810</v>
      </c>
      <c r="D467" t="b">
        <v>1</v>
      </c>
      <c r="E467" t="b">
        <v>0</v>
      </c>
      <c r="F467" t="b">
        <v>0</v>
      </c>
      <c r="G467" t="b">
        <v>0</v>
      </c>
      <c r="H467" t="b">
        <v>0</v>
      </c>
      <c r="I467" t="b">
        <v>0</v>
      </c>
      <c r="J467" t="b">
        <v>0</v>
      </c>
      <c r="K467" t="b">
        <v>0</v>
      </c>
      <c r="L467" t="b">
        <v>0</v>
      </c>
      <c r="M467" t="s">
        <v>1200</v>
      </c>
      <c r="N467" t="s">
        <v>1688</v>
      </c>
      <c r="O467" t="s">
        <v>2186</v>
      </c>
      <c r="P467" t="s">
        <v>2679</v>
      </c>
      <c r="Q467" s="5" t="s">
        <v>3179</v>
      </c>
      <c r="R467" t="s">
        <v>3591</v>
      </c>
    </row>
    <row r="468" spans="1:18">
      <c r="A468" t="s">
        <v>485</v>
      </c>
      <c r="B468" t="s">
        <v>790</v>
      </c>
      <c r="C468" t="s">
        <v>810</v>
      </c>
      <c r="D468" t="b">
        <v>1</v>
      </c>
      <c r="E468" t="b">
        <v>0</v>
      </c>
      <c r="F468" t="b">
        <v>0</v>
      </c>
      <c r="G468" t="b">
        <v>0</v>
      </c>
      <c r="H468" t="b">
        <v>0</v>
      </c>
      <c r="I468" t="b">
        <v>0</v>
      </c>
      <c r="J468" t="b">
        <v>0</v>
      </c>
      <c r="K468" t="b">
        <v>0</v>
      </c>
      <c r="L468" t="b">
        <v>0</v>
      </c>
      <c r="M468" t="s">
        <v>1201</v>
      </c>
      <c r="N468" t="s">
        <v>1689</v>
      </c>
      <c r="O468" t="s">
        <v>2187</v>
      </c>
      <c r="P468" t="s">
        <v>2680</v>
      </c>
      <c r="Q468" s="5" t="s">
        <v>3180</v>
      </c>
      <c r="R468" t="s">
        <v>3592</v>
      </c>
    </row>
    <row r="469" spans="1:18">
      <c r="A469" t="s">
        <v>486</v>
      </c>
      <c r="B469" t="s">
        <v>637</v>
      </c>
      <c r="C469" t="s">
        <v>810</v>
      </c>
      <c r="D469" t="b">
        <v>1</v>
      </c>
      <c r="E469" t="b">
        <v>0</v>
      </c>
      <c r="F469" t="b">
        <v>0</v>
      </c>
      <c r="G469" t="b">
        <v>0</v>
      </c>
      <c r="H469" t="b">
        <v>0</v>
      </c>
      <c r="I469" t="b">
        <v>0</v>
      </c>
      <c r="J469" t="b">
        <v>0</v>
      </c>
      <c r="K469" t="b">
        <v>0</v>
      </c>
      <c r="L469" t="b">
        <v>0</v>
      </c>
      <c r="M469" t="s">
        <v>1202</v>
      </c>
      <c r="N469" t="s">
        <v>1690</v>
      </c>
      <c r="O469" t="s">
        <v>2188</v>
      </c>
      <c r="P469" t="s">
        <v>2681</v>
      </c>
      <c r="Q469" s="5" t="s">
        <v>3181</v>
      </c>
      <c r="R469" t="s">
        <v>3593</v>
      </c>
    </row>
    <row r="470" spans="1:18">
      <c r="A470" t="s">
        <v>487</v>
      </c>
      <c r="B470" t="s">
        <v>536</v>
      </c>
      <c r="C470" t="s">
        <v>810</v>
      </c>
      <c r="D470" t="b">
        <v>1</v>
      </c>
      <c r="E470" t="b">
        <v>0</v>
      </c>
      <c r="F470" t="b">
        <v>0</v>
      </c>
      <c r="G470" t="b">
        <v>0</v>
      </c>
      <c r="H470" t="b">
        <v>0</v>
      </c>
      <c r="I470" t="b">
        <v>0</v>
      </c>
      <c r="J470" t="b">
        <v>0</v>
      </c>
      <c r="K470" t="b">
        <v>0</v>
      </c>
      <c r="L470" t="b">
        <v>0</v>
      </c>
      <c r="M470" t="s">
        <v>1203</v>
      </c>
      <c r="N470" t="s">
        <v>1691</v>
      </c>
      <c r="O470" t="s">
        <v>2189</v>
      </c>
      <c r="P470" t="s">
        <v>2682</v>
      </c>
      <c r="Q470" s="5" t="s">
        <v>3182</v>
      </c>
      <c r="R470" t="s">
        <v>3594</v>
      </c>
    </row>
    <row r="471" spans="1:18">
      <c r="A471" t="s">
        <v>488</v>
      </c>
      <c r="B471" t="s">
        <v>623</v>
      </c>
      <c r="C471" t="s">
        <v>810</v>
      </c>
      <c r="D471" t="b">
        <v>1</v>
      </c>
      <c r="E471" t="b">
        <v>0</v>
      </c>
      <c r="F471" t="b">
        <v>0</v>
      </c>
      <c r="G471" t="b">
        <v>0</v>
      </c>
      <c r="H471" t="b">
        <v>0</v>
      </c>
      <c r="I471" t="b">
        <v>0</v>
      </c>
      <c r="J471" t="b">
        <v>0</v>
      </c>
      <c r="K471" t="b">
        <v>0</v>
      </c>
      <c r="L471" t="b">
        <v>0</v>
      </c>
      <c r="M471" t="s">
        <v>1204</v>
      </c>
      <c r="N471" t="s">
        <v>1692</v>
      </c>
      <c r="O471" t="s">
        <v>2190</v>
      </c>
      <c r="P471" t="s">
        <v>2683</v>
      </c>
      <c r="Q471" s="5" t="s">
        <v>3183</v>
      </c>
      <c r="R471" t="s">
        <v>3595</v>
      </c>
    </row>
    <row r="472" spans="1:18">
      <c r="A472" t="s">
        <v>489</v>
      </c>
      <c r="B472" t="s">
        <v>791</v>
      </c>
      <c r="C472" t="s">
        <v>810</v>
      </c>
      <c r="D472" t="b">
        <v>1</v>
      </c>
      <c r="E472" t="b">
        <v>0</v>
      </c>
      <c r="F472" t="b">
        <v>0</v>
      </c>
      <c r="G472" t="b">
        <v>0</v>
      </c>
      <c r="H472" t="b">
        <v>0</v>
      </c>
      <c r="I472" t="b">
        <v>0</v>
      </c>
      <c r="J472" t="b">
        <v>0</v>
      </c>
      <c r="K472" t="b">
        <v>0</v>
      </c>
      <c r="L472" t="b">
        <v>0</v>
      </c>
      <c r="M472" t="s">
        <v>1205</v>
      </c>
      <c r="N472" t="s">
        <v>1693</v>
      </c>
      <c r="O472" t="s">
        <v>2191</v>
      </c>
      <c r="P472" t="s">
        <v>2684</v>
      </c>
      <c r="Q472" s="5" t="s">
        <v>3184</v>
      </c>
      <c r="R472" t="s">
        <v>3596</v>
      </c>
    </row>
    <row r="473" spans="1:18">
      <c r="A473" t="s">
        <v>490</v>
      </c>
      <c r="B473" t="s">
        <v>740</v>
      </c>
      <c r="C473" t="s">
        <v>810</v>
      </c>
      <c r="D473" t="b">
        <v>1</v>
      </c>
      <c r="E473" t="b">
        <v>0</v>
      </c>
      <c r="F473" t="b">
        <v>0</v>
      </c>
      <c r="G473" t="b">
        <v>0</v>
      </c>
      <c r="H473" t="b">
        <v>0</v>
      </c>
      <c r="I473" t="b">
        <v>0</v>
      </c>
      <c r="J473" t="b">
        <v>0</v>
      </c>
      <c r="K473" t="b">
        <v>0</v>
      </c>
      <c r="L473" t="b">
        <v>0</v>
      </c>
      <c r="M473" t="s">
        <v>1206</v>
      </c>
      <c r="N473" t="s">
        <v>1694</v>
      </c>
      <c r="O473" t="s">
        <v>2192</v>
      </c>
      <c r="P473" t="s">
        <v>2685</v>
      </c>
      <c r="Q473" s="5" t="s">
        <v>3185</v>
      </c>
      <c r="R473" t="s">
        <v>3597</v>
      </c>
    </row>
    <row r="474" spans="1:18">
      <c r="A474" t="s">
        <v>491</v>
      </c>
      <c r="B474" t="s">
        <v>762</v>
      </c>
      <c r="C474" t="s">
        <v>810</v>
      </c>
      <c r="D474" t="b">
        <v>1</v>
      </c>
      <c r="E474" t="b">
        <v>0</v>
      </c>
      <c r="F474" t="b">
        <v>0</v>
      </c>
      <c r="G474" t="b">
        <v>0</v>
      </c>
      <c r="H474" t="b">
        <v>0</v>
      </c>
      <c r="I474" t="b">
        <v>0</v>
      </c>
      <c r="J474" t="b">
        <v>0</v>
      </c>
      <c r="K474" t="b">
        <v>0</v>
      </c>
      <c r="L474" t="b">
        <v>0</v>
      </c>
      <c r="M474" t="s">
        <v>1207</v>
      </c>
      <c r="N474" t="s">
        <v>1695</v>
      </c>
      <c r="O474" t="s">
        <v>2193</v>
      </c>
      <c r="P474" t="s">
        <v>2686</v>
      </c>
      <c r="Q474" s="5" t="s">
        <v>3186</v>
      </c>
      <c r="R474" t="s">
        <v>3598</v>
      </c>
    </row>
    <row r="475" spans="1:18">
      <c r="A475" t="s">
        <v>492</v>
      </c>
      <c r="B475" t="s">
        <v>619</v>
      </c>
      <c r="C475" t="s">
        <v>810</v>
      </c>
      <c r="D475" t="b">
        <v>1</v>
      </c>
      <c r="E475" t="b">
        <v>0</v>
      </c>
      <c r="F475" t="b">
        <v>0</v>
      </c>
      <c r="G475" t="b">
        <v>0</v>
      </c>
      <c r="H475" t="b">
        <v>0</v>
      </c>
      <c r="I475" t="b">
        <v>0</v>
      </c>
      <c r="J475" t="b">
        <v>1</v>
      </c>
      <c r="K475" t="b">
        <v>0</v>
      </c>
      <c r="L475" t="b">
        <v>0</v>
      </c>
      <c r="M475" t="s">
        <v>1208</v>
      </c>
      <c r="N475" t="s">
        <v>1696</v>
      </c>
      <c r="O475" t="s">
        <v>2194</v>
      </c>
      <c r="P475" t="s">
        <v>2687</v>
      </c>
      <c r="Q475" s="5" t="s">
        <v>3187</v>
      </c>
      <c r="R475" t="s">
        <v>3599</v>
      </c>
    </row>
    <row r="476" spans="1:18">
      <c r="A476" t="s">
        <v>493</v>
      </c>
      <c r="B476" t="s">
        <v>585</v>
      </c>
      <c r="C476" t="s">
        <v>810</v>
      </c>
      <c r="D476" t="b">
        <v>1</v>
      </c>
      <c r="E476" t="b">
        <v>0</v>
      </c>
      <c r="F476" t="b">
        <v>0</v>
      </c>
      <c r="G476" t="b">
        <v>0</v>
      </c>
      <c r="H476" t="b">
        <v>0</v>
      </c>
      <c r="I476" t="b">
        <v>0</v>
      </c>
      <c r="J476" t="b">
        <v>0</v>
      </c>
      <c r="K476" t="b">
        <v>0</v>
      </c>
      <c r="L476" t="b">
        <v>0</v>
      </c>
      <c r="M476" t="s">
        <v>1209</v>
      </c>
      <c r="N476" t="s">
        <v>1697</v>
      </c>
      <c r="O476" t="s">
        <v>2195</v>
      </c>
      <c r="P476" t="s">
        <v>2688</v>
      </c>
      <c r="Q476" s="5" t="s">
        <v>3188</v>
      </c>
      <c r="R476" t="s">
        <v>3600</v>
      </c>
    </row>
    <row r="477" spans="1:18">
      <c r="A477" t="s">
        <v>494</v>
      </c>
      <c r="B477" t="s">
        <v>792</v>
      </c>
      <c r="C477" t="s">
        <v>810</v>
      </c>
      <c r="D477" t="b">
        <v>1</v>
      </c>
      <c r="E477" t="b">
        <v>0</v>
      </c>
      <c r="F477" t="b">
        <v>0</v>
      </c>
      <c r="G477" t="b">
        <v>0</v>
      </c>
      <c r="H477" t="b">
        <v>0</v>
      </c>
      <c r="I477" t="b">
        <v>0</v>
      </c>
      <c r="J477" t="b">
        <v>0</v>
      </c>
      <c r="K477" t="b">
        <v>0</v>
      </c>
      <c r="L477" t="b">
        <v>0</v>
      </c>
      <c r="M477" t="s">
        <v>812</v>
      </c>
      <c r="N477" t="s">
        <v>1698</v>
      </c>
      <c r="O477" t="s">
        <v>2196</v>
      </c>
      <c r="P477" t="s">
        <v>2689</v>
      </c>
      <c r="Q477" s="5" t="s">
        <v>3189</v>
      </c>
    </row>
    <row r="478" spans="1:18">
      <c r="A478" t="s">
        <v>495</v>
      </c>
      <c r="B478" t="s">
        <v>793</v>
      </c>
      <c r="C478" t="s">
        <v>810</v>
      </c>
      <c r="D478" t="b">
        <v>1</v>
      </c>
      <c r="E478" t="b">
        <v>0</v>
      </c>
      <c r="F478" t="b">
        <v>0</v>
      </c>
      <c r="G478" t="b">
        <v>0</v>
      </c>
      <c r="H478" t="b">
        <v>0</v>
      </c>
      <c r="I478" t="b">
        <v>0</v>
      </c>
      <c r="J478" t="b">
        <v>0</v>
      </c>
      <c r="K478" t="b">
        <v>0</v>
      </c>
      <c r="L478" t="b">
        <v>0</v>
      </c>
      <c r="M478" t="s">
        <v>1210</v>
      </c>
      <c r="N478" t="s">
        <v>1699</v>
      </c>
      <c r="O478" t="s">
        <v>2197</v>
      </c>
      <c r="P478" t="s">
        <v>2690</v>
      </c>
      <c r="Q478" s="5" t="s">
        <v>3190</v>
      </c>
      <c r="R478" t="s">
        <v>3601</v>
      </c>
    </row>
    <row r="479" spans="1:18">
      <c r="A479" t="s">
        <v>496</v>
      </c>
      <c r="B479" t="s">
        <v>636</v>
      </c>
      <c r="C479" t="s">
        <v>810</v>
      </c>
      <c r="D479" t="b">
        <v>1</v>
      </c>
      <c r="E479" t="b">
        <v>0</v>
      </c>
      <c r="F479" t="b">
        <v>0</v>
      </c>
      <c r="G479" t="b">
        <v>0</v>
      </c>
      <c r="H479" t="b">
        <v>0</v>
      </c>
      <c r="I479" t="b">
        <v>0</v>
      </c>
      <c r="J479" t="b">
        <v>0</v>
      </c>
      <c r="K479" t="b">
        <v>0</v>
      </c>
      <c r="L479" t="b">
        <v>0</v>
      </c>
      <c r="M479" t="s">
        <v>1211</v>
      </c>
      <c r="N479" t="s">
        <v>1700</v>
      </c>
      <c r="O479" t="s">
        <v>2198</v>
      </c>
      <c r="P479" t="s">
        <v>2691</v>
      </c>
      <c r="Q479" s="5" t="s">
        <v>3191</v>
      </c>
      <c r="R479" t="s">
        <v>3602</v>
      </c>
    </row>
    <row r="480" spans="1:18">
      <c r="A480" t="s">
        <v>497</v>
      </c>
      <c r="B480" t="s">
        <v>561</v>
      </c>
      <c r="C480" t="s">
        <v>810</v>
      </c>
      <c r="D480" t="b">
        <v>1</v>
      </c>
      <c r="E480" t="b">
        <v>0</v>
      </c>
      <c r="F480" t="b">
        <v>0</v>
      </c>
      <c r="G480" t="b">
        <v>0</v>
      </c>
      <c r="H480" t="b">
        <v>0</v>
      </c>
      <c r="I480" t="b">
        <v>0</v>
      </c>
      <c r="J480" t="b">
        <v>0</v>
      </c>
      <c r="K480" t="b">
        <v>0</v>
      </c>
      <c r="L480" t="b">
        <v>0</v>
      </c>
      <c r="M480" t="s">
        <v>1212</v>
      </c>
      <c r="N480" t="s">
        <v>1701</v>
      </c>
      <c r="O480" t="s">
        <v>2199</v>
      </c>
      <c r="P480" t="s">
        <v>2692</v>
      </c>
      <c r="Q480" s="5" t="s">
        <v>3192</v>
      </c>
      <c r="R480" t="s">
        <v>3603</v>
      </c>
    </row>
    <row r="481" spans="1:19">
      <c r="A481" t="s">
        <v>498</v>
      </c>
      <c r="B481" t="s">
        <v>794</v>
      </c>
      <c r="C481" t="s">
        <v>810</v>
      </c>
      <c r="D481" t="b">
        <v>1</v>
      </c>
      <c r="E481" t="b">
        <v>0</v>
      </c>
      <c r="F481" t="b">
        <v>0</v>
      </c>
      <c r="G481" t="b">
        <v>0</v>
      </c>
      <c r="H481" t="b">
        <v>0</v>
      </c>
      <c r="I481" t="b">
        <v>0</v>
      </c>
      <c r="J481" t="b">
        <v>0</v>
      </c>
      <c r="K481" t="b">
        <v>0</v>
      </c>
      <c r="L481" t="b">
        <v>0</v>
      </c>
      <c r="M481" t="s">
        <v>1213</v>
      </c>
      <c r="N481" t="s">
        <v>1702</v>
      </c>
      <c r="O481" t="s">
        <v>2200</v>
      </c>
      <c r="P481" t="s">
        <v>2693</v>
      </c>
      <c r="Q481" s="5" t="s">
        <v>3193</v>
      </c>
      <c r="R481" t="s">
        <v>3604</v>
      </c>
    </row>
    <row r="482" spans="1:19">
      <c r="A482" t="s">
        <v>499</v>
      </c>
      <c r="B482" t="s">
        <v>615</v>
      </c>
      <c r="C482" t="s">
        <v>810</v>
      </c>
      <c r="D482" t="b">
        <v>1</v>
      </c>
      <c r="E482" t="b">
        <v>0</v>
      </c>
      <c r="F482" t="b">
        <v>0</v>
      </c>
      <c r="G482" t="b">
        <v>0</v>
      </c>
      <c r="H482" t="b">
        <v>0</v>
      </c>
      <c r="I482" t="b">
        <v>0</v>
      </c>
      <c r="J482" t="b">
        <v>0</v>
      </c>
      <c r="K482" t="b">
        <v>0</v>
      </c>
      <c r="L482" t="b">
        <v>0</v>
      </c>
      <c r="M482" t="s">
        <v>1214</v>
      </c>
      <c r="N482" t="s">
        <v>1703</v>
      </c>
      <c r="O482" t="s">
        <v>2201</v>
      </c>
      <c r="P482" t="s">
        <v>2694</v>
      </c>
      <c r="Q482" s="5" t="s">
        <v>3194</v>
      </c>
      <c r="R482" t="s">
        <v>3605</v>
      </c>
    </row>
    <row r="483" spans="1:19">
      <c r="A483" t="s">
        <v>500</v>
      </c>
      <c r="B483" t="s">
        <v>644</v>
      </c>
      <c r="C483" t="s">
        <v>810</v>
      </c>
      <c r="D483" t="b">
        <v>1</v>
      </c>
      <c r="E483" t="b">
        <v>0</v>
      </c>
      <c r="F483" t="b">
        <v>0</v>
      </c>
      <c r="G483" t="b">
        <v>0</v>
      </c>
      <c r="H483" t="b">
        <v>0</v>
      </c>
      <c r="I483" t="b">
        <v>0</v>
      </c>
      <c r="J483" t="b">
        <v>0</v>
      </c>
      <c r="K483" t="b">
        <v>0</v>
      </c>
      <c r="L483" t="b">
        <v>0</v>
      </c>
      <c r="M483" t="s">
        <v>1215</v>
      </c>
      <c r="N483" t="s">
        <v>1704</v>
      </c>
      <c r="O483" t="s">
        <v>2202</v>
      </c>
      <c r="P483" t="s">
        <v>2695</v>
      </c>
      <c r="Q483" s="5" t="s">
        <v>3195</v>
      </c>
      <c r="R483" t="s">
        <v>3606</v>
      </c>
    </row>
    <row r="484" spans="1:19">
      <c r="A484" t="s">
        <v>501</v>
      </c>
      <c r="B484" t="s">
        <v>585</v>
      </c>
      <c r="C484" t="s">
        <v>810</v>
      </c>
      <c r="D484" t="b">
        <v>1</v>
      </c>
      <c r="E484" t="b">
        <v>0</v>
      </c>
      <c r="F484" t="b">
        <v>0</v>
      </c>
      <c r="G484" t="b">
        <v>0</v>
      </c>
      <c r="H484" t="b">
        <v>0</v>
      </c>
      <c r="I484" t="b">
        <v>0</v>
      </c>
      <c r="J484" t="b">
        <v>0</v>
      </c>
      <c r="K484" t="b">
        <v>0</v>
      </c>
      <c r="L484" t="b">
        <v>0</v>
      </c>
      <c r="M484" t="s">
        <v>1216</v>
      </c>
      <c r="N484" t="s">
        <v>1705</v>
      </c>
      <c r="O484" t="s">
        <v>2203</v>
      </c>
      <c r="P484" t="s">
        <v>2696</v>
      </c>
      <c r="Q484" s="5" t="s">
        <v>3196</v>
      </c>
      <c r="R484" t="s">
        <v>3607</v>
      </c>
    </row>
    <row r="485" spans="1:19">
      <c r="A485" t="s">
        <v>502</v>
      </c>
      <c r="B485" t="s">
        <v>795</v>
      </c>
      <c r="C485" t="s">
        <v>810</v>
      </c>
      <c r="D485" t="b">
        <v>1</v>
      </c>
      <c r="E485" t="b">
        <v>0</v>
      </c>
      <c r="F485" t="b">
        <v>0</v>
      </c>
      <c r="G485" t="b">
        <v>0</v>
      </c>
      <c r="H485" t="b">
        <v>0</v>
      </c>
      <c r="I485" t="b">
        <v>0</v>
      </c>
      <c r="J485" t="b">
        <v>0</v>
      </c>
      <c r="K485" t="b">
        <v>0</v>
      </c>
      <c r="L485" t="b">
        <v>0</v>
      </c>
      <c r="M485" t="s">
        <v>1217</v>
      </c>
      <c r="N485" t="s">
        <v>1706</v>
      </c>
      <c r="O485" t="s">
        <v>2204</v>
      </c>
      <c r="P485" t="s">
        <v>2697</v>
      </c>
      <c r="Q485" s="5" t="s">
        <v>3197</v>
      </c>
      <c r="R485" t="s">
        <v>3608</v>
      </c>
    </row>
    <row r="486" spans="1:19">
      <c r="A486" t="s">
        <v>503</v>
      </c>
      <c r="B486" t="s">
        <v>585</v>
      </c>
      <c r="C486" t="s">
        <v>810</v>
      </c>
      <c r="D486" t="b">
        <v>1</v>
      </c>
      <c r="E486" t="b">
        <v>0</v>
      </c>
      <c r="F486" t="b">
        <v>0</v>
      </c>
      <c r="G486" t="b">
        <v>0</v>
      </c>
      <c r="H486" t="b">
        <v>0</v>
      </c>
      <c r="I486" t="b">
        <v>0</v>
      </c>
      <c r="J486" t="b">
        <v>0</v>
      </c>
      <c r="K486" t="b">
        <v>0</v>
      </c>
      <c r="L486" t="b">
        <v>0</v>
      </c>
      <c r="M486" t="s">
        <v>1218</v>
      </c>
      <c r="N486" t="s">
        <v>1707</v>
      </c>
      <c r="O486" t="s">
        <v>2205</v>
      </c>
      <c r="P486" t="s">
        <v>2698</v>
      </c>
      <c r="Q486" s="5" t="s">
        <v>3198</v>
      </c>
      <c r="R486" t="s">
        <v>3609</v>
      </c>
    </row>
    <row r="487" spans="1:19">
      <c r="A487" t="s">
        <v>504</v>
      </c>
      <c r="B487" t="s">
        <v>796</v>
      </c>
      <c r="C487" t="s">
        <v>810</v>
      </c>
      <c r="D487" t="b">
        <v>1</v>
      </c>
      <c r="E487" t="b">
        <v>0</v>
      </c>
      <c r="F487" t="b">
        <v>0</v>
      </c>
      <c r="G487" t="b">
        <v>1</v>
      </c>
      <c r="H487" t="b">
        <v>0</v>
      </c>
      <c r="I487" t="b">
        <v>0</v>
      </c>
      <c r="J487" t="b">
        <v>0</v>
      </c>
      <c r="K487" t="b">
        <v>0</v>
      </c>
      <c r="L487" t="b">
        <v>0</v>
      </c>
      <c r="M487" t="s">
        <v>1219</v>
      </c>
      <c r="N487" t="s">
        <v>1708</v>
      </c>
      <c r="O487" t="s">
        <v>2206</v>
      </c>
      <c r="P487" t="s">
        <v>2699</v>
      </c>
      <c r="Q487" s="5" t="s">
        <v>3199</v>
      </c>
      <c r="R487" t="s">
        <v>3610</v>
      </c>
    </row>
    <row r="488" spans="1:19">
      <c r="A488" t="s">
        <v>505</v>
      </c>
      <c r="B488" t="s">
        <v>797</v>
      </c>
      <c r="C488" t="s">
        <v>810</v>
      </c>
      <c r="D488" t="b">
        <v>1</v>
      </c>
      <c r="E488" t="b">
        <v>0</v>
      </c>
      <c r="F488" t="b">
        <v>0</v>
      </c>
      <c r="G488" t="b">
        <v>0</v>
      </c>
      <c r="H488" t="b">
        <v>0</v>
      </c>
      <c r="I488" t="b">
        <v>0</v>
      </c>
      <c r="J488" t="b">
        <v>0</v>
      </c>
      <c r="K488" t="b">
        <v>0</v>
      </c>
      <c r="L488" t="b">
        <v>0</v>
      </c>
      <c r="M488" t="s">
        <v>1220</v>
      </c>
      <c r="N488" t="s">
        <v>1709</v>
      </c>
      <c r="O488" t="s">
        <v>2207</v>
      </c>
      <c r="P488" t="s">
        <v>2700</v>
      </c>
      <c r="Q488" s="5" t="s">
        <v>3200</v>
      </c>
      <c r="R488" t="s">
        <v>3611</v>
      </c>
    </row>
    <row r="489" spans="1:19">
      <c r="A489" t="s">
        <v>506</v>
      </c>
      <c r="B489" t="s">
        <v>585</v>
      </c>
      <c r="C489" t="s">
        <v>810</v>
      </c>
      <c r="D489" t="b">
        <v>1</v>
      </c>
      <c r="E489" t="b">
        <v>0</v>
      </c>
      <c r="F489" t="b">
        <v>0</v>
      </c>
      <c r="G489" t="b">
        <v>0</v>
      </c>
      <c r="H489" t="b">
        <v>0</v>
      </c>
      <c r="I489" t="b">
        <v>0</v>
      </c>
      <c r="J489" t="b">
        <v>0</v>
      </c>
      <c r="K489" t="b">
        <v>0</v>
      </c>
      <c r="L489" t="b">
        <v>1</v>
      </c>
      <c r="M489" t="s">
        <v>1221</v>
      </c>
      <c r="N489" t="s">
        <v>1710</v>
      </c>
      <c r="O489" t="s">
        <v>2208</v>
      </c>
      <c r="P489" t="s">
        <v>2701</v>
      </c>
      <c r="Q489" s="5" t="s">
        <v>3201</v>
      </c>
      <c r="R489" t="s">
        <v>3612</v>
      </c>
    </row>
    <row r="490" spans="1:19">
      <c r="A490" t="s">
        <v>507</v>
      </c>
      <c r="B490" t="s">
        <v>585</v>
      </c>
      <c r="C490" t="s">
        <v>810</v>
      </c>
      <c r="D490" t="b">
        <v>1</v>
      </c>
      <c r="E490" t="b">
        <v>0</v>
      </c>
      <c r="F490" t="b">
        <v>0</v>
      </c>
      <c r="G490" t="b">
        <v>0</v>
      </c>
      <c r="H490" t="b">
        <v>0</v>
      </c>
      <c r="I490" t="b">
        <v>0</v>
      </c>
      <c r="J490" t="b">
        <v>0</v>
      </c>
      <c r="K490" t="b">
        <v>0</v>
      </c>
      <c r="L490" t="b">
        <v>0</v>
      </c>
      <c r="M490" t="s">
        <v>1222</v>
      </c>
      <c r="N490" t="s">
        <v>1711</v>
      </c>
      <c r="O490" t="s">
        <v>2209</v>
      </c>
      <c r="P490" t="s">
        <v>2702</v>
      </c>
      <c r="Q490" s="5" t="s">
        <v>3202</v>
      </c>
      <c r="R490" t="s">
        <v>3613</v>
      </c>
    </row>
    <row r="491" spans="1:19">
      <c r="A491" t="s">
        <v>508</v>
      </c>
      <c r="B491" t="s">
        <v>783</v>
      </c>
      <c r="C491" t="s">
        <v>810</v>
      </c>
      <c r="D491" t="b">
        <v>1</v>
      </c>
      <c r="E491" t="b">
        <v>0</v>
      </c>
      <c r="F491" t="b">
        <v>0</v>
      </c>
      <c r="G491" t="b">
        <v>0</v>
      </c>
      <c r="H491" t="b">
        <v>0</v>
      </c>
      <c r="I491" t="b">
        <v>0</v>
      </c>
      <c r="J491" t="b">
        <v>0</v>
      </c>
      <c r="K491" t="b">
        <v>0</v>
      </c>
      <c r="L491" t="b">
        <v>0</v>
      </c>
      <c r="M491" t="s">
        <v>1223</v>
      </c>
      <c r="N491" t="s">
        <v>1712</v>
      </c>
      <c r="O491" t="s">
        <v>2210</v>
      </c>
      <c r="P491" t="s">
        <v>2703</v>
      </c>
      <c r="Q491" s="5" t="s">
        <v>3203</v>
      </c>
      <c r="R491" t="s">
        <v>3614</v>
      </c>
    </row>
    <row r="492" spans="1:19">
      <c r="A492" t="s">
        <v>509</v>
      </c>
      <c r="B492" t="s">
        <v>798</v>
      </c>
      <c r="C492" t="s">
        <v>810</v>
      </c>
      <c r="D492" t="b">
        <v>1</v>
      </c>
      <c r="E492" t="b">
        <v>0</v>
      </c>
      <c r="F492" t="b">
        <v>0</v>
      </c>
      <c r="G492" t="b">
        <v>0</v>
      </c>
      <c r="H492" t="b">
        <v>0</v>
      </c>
      <c r="I492" t="b">
        <v>0</v>
      </c>
      <c r="J492" t="b">
        <v>0</v>
      </c>
      <c r="K492" t="b">
        <v>0</v>
      </c>
      <c r="L492" t="b">
        <v>0</v>
      </c>
      <c r="N492" t="s">
        <v>1713</v>
      </c>
      <c r="O492" t="s">
        <v>2211</v>
      </c>
      <c r="P492" t="s">
        <v>2704</v>
      </c>
      <c r="Q492" s="5" t="s">
        <v>3204</v>
      </c>
      <c r="S492" t="s">
        <v>3897</v>
      </c>
    </row>
    <row r="493" spans="1:19">
      <c r="A493" t="s">
        <v>510</v>
      </c>
      <c r="B493" t="s">
        <v>528</v>
      </c>
      <c r="C493" t="s">
        <v>810</v>
      </c>
      <c r="D493" t="b">
        <v>1</v>
      </c>
      <c r="E493" t="b">
        <v>0</v>
      </c>
      <c r="F493" t="b">
        <v>0</v>
      </c>
      <c r="G493" t="b">
        <v>0</v>
      </c>
      <c r="H493" t="b">
        <v>0</v>
      </c>
      <c r="I493" t="b">
        <v>0</v>
      </c>
      <c r="J493" t="b">
        <v>0</v>
      </c>
      <c r="K493" t="b">
        <v>0</v>
      </c>
      <c r="L493" t="b">
        <v>0</v>
      </c>
      <c r="M493" t="s">
        <v>1224</v>
      </c>
      <c r="N493" t="s">
        <v>1714</v>
      </c>
      <c r="O493" t="s">
        <v>2212</v>
      </c>
      <c r="P493" t="s">
        <v>2705</v>
      </c>
      <c r="Q493" s="5" t="s">
        <v>3205</v>
      </c>
      <c r="R493" t="s">
        <v>3615</v>
      </c>
    </row>
    <row r="494" spans="1:19">
      <c r="A494" t="s">
        <v>511</v>
      </c>
      <c r="B494" t="s">
        <v>637</v>
      </c>
      <c r="C494" t="s">
        <v>810</v>
      </c>
      <c r="D494" t="b">
        <v>1</v>
      </c>
      <c r="E494" t="b">
        <v>0</v>
      </c>
      <c r="F494" t="b">
        <v>0</v>
      </c>
      <c r="G494" t="b">
        <v>0</v>
      </c>
      <c r="H494" t="b">
        <v>0</v>
      </c>
      <c r="I494" t="b">
        <v>0</v>
      </c>
      <c r="J494" t="b">
        <v>0</v>
      </c>
      <c r="K494" t="b">
        <v>0</v>
      </c>
      <c r="L494" t="b">
        <v>0</v>
      </c>
      <c r="M494" t="s">
        <v>1225</v>
      </c>
      <c r="N494" t="s">
        <v>1715</v>
      </c>
      <c r="O494" t="s">
        <v>2213</v>
      </c>
      <c r="P494" t="s">
        <v>2706</v>
      </c>
      <c r="Q494" s="5" t="s">
        <v>3206</v>
      </c>
      <c r="R494" t="s">
        <v>3616</v>
      </c>
    </row>
    <row r="495" spans="1:19">
      <c r="A495" t="s">
        <v>512</v>
      </c>
      <c r="B495" t="s">
        <v>585</v>
      </c>
      <c r="C495" t="s">
        <v>810</v>
      </c>
      <c r="D495" t="b">
        <v>1</v>
      </c>
      <c r="E495" t="b">
        <v>0</v>
      </c>
      <c r="F495" t="b">
        <v>0</v>
      </c>
      <c r="G495" t="b">
        <v>0</v>
      </c>
      <c r="H495" t="b">
        <v>0</v>
      </c>
      <c r="I495" t="b">
        <v>0</v>
      </c>
      <c r="J495" t="b">
        <v>0</v>
      </c>
      <c r="K495" t="b">
        <v>0</v>
      </c>
      <c r="L495" t="b">
        <v>0</v>
      </c>
      <c r="M495" t="s">
        <v>1226</v>
      </c>
      <c r="N495" t="s">
        <v>1716</v>
      </c>
      <c r="O495" t="s">
        <v>2214</v>
      </c>
      <c r="P495" t="s">
        <v>2707</v>
      </c>
      <c r="Q495" s="5" t="s">
        <v>3207</v>
      </c>
      <c r="R495" t="s">
        <v>3617</v>
      </c>
    </row>
    <row r="496" spans="1:19">
      <c r="A496" t="s">
        <v>513</v>
      </c>
      <c r="B496" t="s">
        <v>696</v>
      </c>
      <c r="C496" t="s">
        <v>810</v>
      </c>
      <c r="D496" t="b">
        <v>1</v>
      </c>
      <c r="E496" t="b">
        <v>0</v>
      </c>
      <c r="F496" t="b">
        <v>0</v>
      </c>
      <c r="G496" t="b">
        <v>0</v>
      </c>
      <c r="H496" t="b">
        <v>0</v>
      </c>
      <c r="I496" t="b">
        <v>0</v>
      </c>
      <c r="J496" t="b">
        <v>0</v>
      </c>
      <c r="K496" t="b">
        <v>0</v>
      </c>
      <c r="L496" t="b">
        <v>0</v>
      </c>
      <c r="M496" t="s">
        <v>1227</v>
      </c>
      <c r="N496" t="s">
        <v>1717</v>
      </c>
      <c r="O496" t="s">
        <v>2215</v>
      </c>
      <c r="P496" t="s">
        <v>2708</v>
      </c>
      <c r="Q496" s="5" t="s">
        <v>3208</v>
      </c>
      <c r="R496" t="s">
        <v>3618</v>
      </c>
    </row>
    <row r="497" spans="1:18">
      <c r="A497" t="s">
        <v>514</v>
      </c>
      <c r="B497" t="s">
        <v>799</v>
      </c>
      <c r="C497" t="s">
        <v>810</v>
      </c>
      <c r="D497" t="b">
        <v>1</v>
      </c>
      <c r="E497" t="b">
        <v>0</v>
      </c>
      <c r="F497" t="b">
        <v>0</v>
      </c>
      <c r="G497" t="b">
        <v>0</v>
      </c>
      <c r="H497" t="b">
        <v>0</v>
      </c>
      <c r="I497" t="b">
        <v>0</v>
      </c>
      <c r="J497" t="b">
        <v>0</v>
      </c>
      <c r="K497" t="b">
        <v>0</v>
      </c>
      <c r="L497" t="b">
        <v>0</v>
      </c>
      <c r="M497" t="s">
        <v>1228</v>
      </c>
      <c r="N497" t="s">
        <v>1718</v>
      </c>
      <c r="O497" t="s">
        <v>2216</v>
      </c>
      <c r="P497" t="s">
        <v>2709</v>
      </c>
      <c r="Q497" s="5" t="s">
        <v>3209</v>
      </c>
      <c r="R497" t="s">
        <v>3619</v>
      </c>
    </row>
    <row r="498" spans="1:18">
      <c r="A498" t="s">
        <v>515</v>
      </c>
      <c r="B498" t="s">
        <v>602</v>
      </c>
      <c r="C498" t="s">
        <v>810</v>
      </c>
      <c r="D498" t="b">
        <v>1</v>
      </c>
      <c r="E498" t="b">
        <v>0</v>
      </c>
      <c r="F498" t="b">
        <v>0</v>
      </c>
      <c r="G498" t="b">
        <v>0</v>
      </c>
      <c r="H498" t="b">
        <v>0</v>
      </c>
      <c r="I498" t="b">
        <v>0</v>
      </c>
      <c r="J498" t="b">
        <v>0</v>
      </c>
      <c r="K498" t="b">
        <v>0</v>
      </c>
      <c r="L498" t="b">
        <v>0</v>
      </c>
      <c r="M498" t="s">
        <v>1229</v>
      </c>
      <c r="N498" t="s">
        <v>1719</v>
      </c>
      <c r="O498" t="s">
        <v>2217</v>
      </c>
      <c r="P498" t="s">
        <v>2710</v>
      </c>
      <c r="Q498" s="5" t="s">
        <v>3210</v>
      </c>
      <c r="R498" t="s">
        <v>3620</v>
      </c>
    </row>
    <row r="499" spans="1:18">
      <c r="A499" t="s">
        <v>516</v>
      </c>
      <c r="B499" t="s">
        <v>800</v>
      </c>
      <c r="C499" t="s">
        <v>810</v>
      </c>
      <c r="D499" t="b">
        <v>1</v>
      </c>
      <c r="E499" t="b">
        <v>0</v>
      </c>
      <c r="F499" t="b">
        <v>0</v>
      </c>
      <c r="G499" t="b">
        <v>0</v>
      </c>
      <c r="H499" t="b">
        <v>0</v>
      </c>
      <c r="I499" t="b">
        <v>0</v>
      </c>
      <c r="J499" t="b">
        <v>0</v>
      </c>
      <c r="K499" t="b">
        <v>0</v>
      </c>
      <c r="L499" t="b">
        <v>0</v>
      </c>
      <c r="M499" t="s">
        <v>1230</v>
      </c>
      <c r="N499" t="s">
        <v>1720</v>
      </c>
      <c r="O499" t="s">
        <v>2218</v>
      </c>
      <c r="P499" t="s">
        <v>2711</v>
      </c>
      <c r="Q499" s="5" t="s">
        <v>3211</v>
      </c>
      <c r="R499" t="s">
        <v>3621</v>
      </c>
    </row>
    <row r="500" spans="1:18">
      <c r="A500" t="s">
        <v>517</v>
      </c>
      <c r="B500" t="s">
        <v>738</v>
      </c>
      <c r="C500" t="s">
        <v>810</v>
      </c>
      <c r="D500" t="b">
        <v>1</v>
      </c>
      <c r="E500" t="b">
        <v>0</v>
      </c>
      <c r="F500" t="b">
        <v>0</v>
      </c>
      <c r="G500" t="b">
        <v>0</v>
      </c>
      <c r="H500" t="b">
        <v>0</v>
      </c>
      <c r="I500" t="b">
        <v>0</v>
      </c>
      <c r="J500" t="b">
        <v>0</v>
      </c>
      <c r="K500" t="b">
        <v>0</v>
      </c>
      <c r="L500" t="b">
        <v>0</v>
      </c>
      <c r="M500" t="s">
        <v>1231</v>
      </c>
      <c r="N500" t="s">
        <v>1721</v>
      </c>
      <c r="O500" t="s">
        <v>2219</v>
      </c>
      <c r="P500" t="s">
        <v>2712</v>
      </c>
      <c r="Q500" s="5" t="s">
        <v>3212</v>
      </c>
      <c r="R500" t="s">
        <v>3622</v>
      </c>
    </row>
    <row r="501" spans="1:18">
      <c r="A501" t="s">
        <v>518</v>
      </c>
      <c r="B501" t="s">
        <v>789</v>
      </c>
      <c r="C501" t="s">
        <v>811</v>
      </c>
      <c r="D501" t="b">
        <v>1</v>
      </c>
      <c r="E501" t="b">
        <v>0</v>
      </c>
      <c r="F501" t="b">
        <v>0</v>
      </c>
      <c r="G501" t="b">
        <v>0</v>
      </c>
      <c r="H501" t="b">
        <v>0</v>
      </c>
      <c r="I501" t="b">
        <v>0</v>
      </c>
      <c r="J501" t="b">
        <v>0</v>
      </c>
      <c r="K501" t="b">
        <v>0</v>
      </c>
      <c r="L501" t="b">
        <v>0</v>
      </c>
      <c r="M501" t="s">
        <v>1232</v>
      </c>
      <c r="N501" t="s">
        <v>1722</v>
      </c>
      <c r="O501" t="s">
        <v>2184</v>
      </c>
      <c r="P501" t="s">
        <v>2713</v>
      </c>
      <c r="Q501" s="5" t="s">
        <v>3213</v>
      </c>
      <c r="R501" t="s">
        <v>3623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t="s">
        <v>4015</v>
      </c>
      <c r="B1" s="1"/>
      <c r="C1" s="1"/>
      <c r="D1" s="1"/>
      <c r="E1" s="1"/>
      <c r="G1" s="1" t="s">
        <v>4016</v>
      </c>
      <c r="H1" s="1"/>
      <c r="I1" s="1"/>
      <c r="J1" s="1"/>
      <c r="K1" s="1"/>
      <c r="L1" s="1"/>
    </row>
    <row r="2" spans="1:12">
      <c r="A2" s="1" t="s">
        <v>4017</v>
      </c>
      <c r="B2" s="1" t="s">
        <v>4018</v>
      </c>
      <c r="C2" s="1" t="s">
        <v>4019</v>
      </c>
      <c r="D2" s="1" t="s">
        <v>4020</v>
      </c>
      <c r="E2" s="1" t="s">
        <v>4021</v>
      </c>
      <c r="G2" s="1" t="s">
        <v>3935</v>
      </c>
      <c r="H2" s="1" t="s">
        <v>4022</v>
      </c>
      <c r="I2" s="1" t="s">
        <v>4023</v>
      </c>
      <c r="J2" s="1" t="s">
        <v>4024</v>
      </c>
      <c r="K2" s="1" t="s">
        <v>4025</v>
      </c>
      <c r="L2" s="1" t="s">
        <v>4026</v>
      </c>
    </row>
    <row r="3" spans="1:12">
      <c r="A3" t="s">
        <v>4027</v>
      </c>
      <c r="B3">
        <v>58.6</v>
      </c>
      <c r="C3">
        <v>0</v>
      </c>
      <c r="D3">
        <v>1</v>
      </c>
      <c r="E3" t="s">
        <v>4028</v>
      </c>
      <c r="G3" t="s">
        <v>4087</v>
      </c>
      <c r="H3" t="s">
        <v>4088</v>
      </c>
      <c r="I3" t="s">
        <v>4089</v>
      </c>
      <c r="J3" t="s">
        <v>803</v>
      </c>
      <c r="K3">
        <v>2E-24</v>
      </c>
      <c r="L3" s="6" t="s">
        <v>4091</v>
      </c>
    </row>
    <row r="4" spans="1:12">
      <c r="A4" t="s">
        <v>4029</v>
      </c>
      <c r="B4">
        <v>28.7</v>
      </c>
      <c r="C4">
        <v>0</v>
      </c>
      <c r="D4">
        <v>1</v>
      </c>
      <c r="E4" t="s">
        <v>4028</v>
      </c>
      <c r="G4" t="s">
        <v>4092</v>
      </c>
      <c r="H4" t="s">
        <v>4088</v>
      </c>
      <c r="I4" t="s">
        <v>4093</v>
      </c>
      <c r="J4" t="s">
        <v>804</v>
      </c>
      <c r="K4">
        <v>3E-06</v>
      </c>
      <c r="L4" s="6" t="s">
        <v>4095</v>
      </c>
    </row>
    <row r="5" spans="1:12">
      <c r="A5" t="s">
        <v>4030</v>
      </c>
      <c r="B5">
        <v>16.9</v>
      </c>
      <c r="C5">
        <v>0</v>
      </c>
      <c r="D5">
        <v>1</v>
      </c>
      <c r="E5" t="s">
        <v>4028</v>
      </c>
      <c r="G5" t="s">
        <v>4096</v>
      </c>
      <c r="H5" t="s">
        <v>4088</v>
      </c>
      <c r="I5" t="s">
        <v>4097</v>
      </c>
      <c r="J5" t="s">
        <v>807</v>
      </c>
      <c r="K5">
        <v>3E-09</v>
      </c>
      <c r="L5" s="6" t="s">
        <v>4099</v>
      </c>
    </row>
    <row r="6" spans="1:12">
      <c r="A6" t="s">
        <v>4031</v>
      </c>
      <c r="B6">
        <v>14.4</v>
      </c>
      <c r="C6">
        <v>0</v>
      </c>
      <c r="D6">
        <v>1</v>
      </c>
      <c r="E6" t="s">
        <v>4028</v>
      </c>
      <c r="G6" t="s">
        <v>4096</v>
      </c>
      <c r="H6" t="s">
        <v>4088</v>
      </c>
      <c r="I6" t="s">
        <v>4097</v>
      </c>
      <c r="J6" t="s">
        <v>807</v>
      </c>
      <c r="K6">
        <v>4E-06</v>
      </c>
      <c r="L6" s="6" t="s">
        <v>4099</v>
      </c>
    </row>
    <row r="7" spans="1:12">
      <c r="A7" t="s">
        <v>4032</v>
      </c>
      <c r="B7">
        <v>12.7</v>
      </c>
      <c r="C7">
        <v>0</v>
      </c>
      <c r="D7">
        <v>1</v>
      </c>
      <c r="E7" t="s">
        <v>4028</v>
      </c>
      <c r="G7" t="s">
        <v>4100</v>
      </c>
      <c r="H7" t="s">
        <v>4088</v>
      </c>
      <c r="I7" t="s">
        <v>4101</v>
      </c>
      <c r="J7" t="s">
        <v>803</v>
      </c>
      <c r="K7">
        <v>5E-39</v>
      </c>
      <c r="L7" s="6" t="s">
        <v>4103</v>
      </c>
    </row>
    <row r="8" spans="1:12">
      <c r="A8" t="s">
        <v>4033</v>
      </c>
      <c r="B8">
        <v>11.9</v>
      </c>
      <c r="C8">
        <v>0</v>
      </c>
      <c r="D8">
        <v>1</v>
      </c>
      <c r="E8" t="s">
        <v>4028</v>
      </c>
      <c r="G8" t="s">
        <v>4100</v>
      </c>
      <c r="H8" t="s">
        <v>4088</v>
      </c>
      <c r="I8" t="s">
        <v>4089</v>
      </c>
      <c r="J8" t="s">
        <v>803</v>
      </c>
      <c r="K8">
        <v>8.000000000000001E-31</v>
      </c>
      <c r="L8" s="6" t="s">
        <v>4091</v>
      </c>
    </row>
    <row r="9" spans="1:12">
      <c r="A9" t="s">
        <v>4034</v>
      </c>
      <c r="B9">
        <v>11.6</v>
      </c>
      <c r="C9">
        <v>0</v>
      </c>
      <c r="D9">
        <v>1</v>
      </c>
      <c r="E9" t="s">
        <v>4028</v>
      </c>
      <c r="G9" t="s">
        <v>4104</v>
      </c>
      <c r="H9" t="s">
        <v>4088</v>
      </c>
      <c r="I9" t="s">
        <v>4105</v>
      </c>
      <c r="J9" t="s">
        <v>808</v>
      </c>
      <c r="K9">
        <v>6E-13</v>
      </c>
      <c r="L9" s="6" t="s">
        <v>4107</v>
      </c>
    </row>
    <row r="10" spans="1:12">
      <c r="A10" t="s">
        <v>4035</v>
      </c>
      <c r="B10">
        <v>10.7</v>
      </c>
      <c r="C10">
        <v>0</v>
      </c>
      <c r="D10">
        <v>1</v>
      </c>
      <c r="E10" t="s">
        <v>4028</v>
      </c>
      <c r="G10" t="s">
        <v>4108</v>
      </c>
      <c r="H10" t="s">
        <v>4088</v>
      </c>
      <c r="I10" t="s">
        <v>4101</v>
      </c>
      <c r="J10" t="s">
        <v>803</v>
      </c>
      <c r="K10">
        <v>1E-08</v>
      </c>
      <c r="L10" s="6" t="s">
        <v>4103</v>
      </c>
    </row>
    <row r="11" spans="1:12">
      <c r="A11" t="s">
        <v>4036</v>
      </c>
      <c r="B11">
        <v>9.800000000000001</v>
      </c>
      <c r="C11">
        <v>0</v>
      </c>
      <c r="D11">
        <v>1</v>
      </c>
      <c r="E11" t="s">
        <v>4028</v>
      </c>
      <c r="G11" t="s">
        <v>4109</v>
      </c>
      <c r="H11" t="s">
        <v>4088</v>
      </c>
      <c r="I11" t="s">
        <v>4110</v>
      </c>
      <c r="J11" t="s">
        <v>810</v>
      </c>
      <c r="K11">
        <v>4E-07</v>
      </c>
      <c r="L11" s="6" t="s">
        <v>4112</v>
      </c>
    </row>
    <row r="12" spans="1:12">
      <c r="A12" t="s">
        <v>4037</v>
      </c>
      <c r="B12">
        <v>7.3</v>
      </c>
      <c r="C12">
        <v>0</v>
      </c>
      <c r="D12">
        <v>1</v>
      </c>
      <c r="E12" t="s">
        <v>4028</v>
      </c>
      <c r="G12" t="s">
        <v>4113</v>
      </c>
      <c r="H12" t="s">
        <v>4088</v>
      </c>
      <c r="I12" t="s">
        <v>4114</v>
      </c>
      <c r="J12" t="s">
        <v>810</v>
      </c>
      <c r="K12">
        <v>5E-06</v>
      </c>
      <c r="L12" s="6" t="s">
        <v>4116</v>
      </c>
    </row>
    <row r="13" spans="1:12">
      <c r="A13" t="s">
        <v>4038</v>
      </c>
      <c r="B13">
        <v>7</v>
      </c>
      <c r="C13">
        <v>0</v>
      </c>
      <c r="D13">
        <v>1</v>
      </c>
      <c r="E13" t="s">
        <v>4028</v>
      </c>
      <c r="G13" t="s">
        <v>4117</v>
      </c>
      <c r="H13" t="s">
        <v>4088</v>
      </c>
      <c r="I13" t="s">
        <v>4118</v>
      </c>
      <c r="J13" t="s">
        <v>803</v>
      </c>
      <c r="K13">
        <v>4E-08</v>
      </c>
      <c r="L13" s="6" t="s">
        <v>4120</v>
      </c>
    </row>
    <row r="14" spans="1:12">
      <c r="A14" t="s">
        <v>4039</v>
      </c>
      <c r="B14">
        <v>6.7</v>
      </c>
      <c r="C14">
        <v>0</v>
      </c>
      <c r="D14">
        <v>1</v>
      </c>
      <c r="E14" t="s">
        <v>4028</v>
      </c>
      <c r="G14" t="s">
        <v>4117</v>
      </c>
      <c r="H14" t="s">
        <v>4088</v>
      </c>
      <c r="I14" t="s">
        <v>4121</v>
      </c>
      <c r="J14" t="s">
        <v>805</v>
      </c>
      <c r="K14">
        <v>2E-10</v>
      </c>
      <c r="L14" s="6" t="s">
        <v>4123</v>
      </c>
    </row>
    <row r="15" spans="1:12">
      <c r="A15" t="s">
        <v>4040</v>
      </c>
      <c r="B15">
        <v>6.5</v>
      </c>
      <c r="C15">
        <v>0</v>
      </c>
      <c r="D15">
        <v>1</v>
      </c>
      <c r="E15" t="s">
        <v>4028</v>
      </c>
      <c r="G15" t="s">
        <v>4124</v>
      </c>
      <c r="H15" t="s">
        <v>4088</v>
      </c>
      <c r="I15" t="s">
        <v>4125</v>
      </c>
      <c r="J15" t="s">
        <v>805</v>
      </c>
      <c r="K15">
        <v>1E-06</v>
      </c>
      <c r="L15" s="6" t="s">
        <v>4127</v>
      </c>
    </row>
    <row r="16" spans="1:12">
      <c r="A16" t="s">
        <v>4041</v>
      </c>
      <c r="B16">
        <v>4.7</v>
      </c>
      <c r="C16">
        <v>0</v>
      </c>
      <c r="D16">
        <v>1</v>
      </c>
      <c r="E16" t="s">
        <v>4028</v>
      </c>
    </row>
    <row r="17" spans="1:5">
      <c r="A17" t="s">
        <v>4042</v>
      </c>
      <c r="B17">
        <v>4.7</v>
      </c>
      <c r="C17">
        <v>0</v>
      </c>
      <c r="D17">
        <v>1</v>
      </c>
      <c r="E17" t="s">
        <v>4028</v>
      </c>
    </row>
    <row r="18" spans="1:5">
      <c r="A18" t="s">
        <v>4043</v>
      </c>
      <c r="B18">
        <v>4.4</v>
      </c>
      <c r="C18">
        <v>0</v>
      </c>
      <c r="D18">
        <v>1</v>
      </c>
      <c r="E18" t="s">
        <v>4028</v>
      </c>
    </row>
    <row r="19" spans="1:5">
      <c r="A19" t="s">
        <v>4044</v>
      </c>
      <c r="B19">
        <v>4.3</v>
      </c>
      <c r="C19">
        <v>0</v>
      </c>
      <c r="D19">
        <v>1</v>
      </c>
      <c r="E19" t="s">
        <v>4028</v>
      </c>
    </row>
    <row r="20" spans="1:5">
      <c r="A20" t="s">
        <v>4045</v>
      </c>
      <c r="B20">
        <v>3.8</v>
      </c>
      <c r="C20">
        <v>0</v>
      </c>
      <c r="D20">
        <v>1</v>
      </c>
      <c r="E20" t="s">
        <v>4028</v>
      </c>
    </row>
    <row r="21" spans="1:5">
      <c r="A21" t="s">
        <v>4046</v>
      </c>
      <c r="B21">
        <v>3.8</v>
      </c>
      <c r="C21">
        <v>0</v>
      </c>
      <c r="D21">
        <v>1</v>
      </c>
      <c r="E21" t="s">
        <v>4028</v>
      </c>
    </row>
    <row r="22" spans="1:5">
      <c r="A22" t="s">
        <v>4047</v>
      </c>
      <c r="B22">
        <v>3.4</v>
      </c>
      <c r="C22">
        <v>0</v>
      </c>
      <c r="D22">
        <v>1</v>
      </c>
      <c r="E22" t="s">
        <v>4028</v>
      </c>
    </row>
    <row r="23" spans="1:5">
      <c r="A23" t="s">
        <v>4048</v>
      </c>
      <c r="B23">
        <v>3.2</v>
      </c>
      <c r="C23">
        <v>0</v>
      </c>
      <c r="D23">
        <v>1</v>
      </c>
      <c r="E23" t="s">
        <v>4028</v>
      </c>
    </row>
    <row r="24" spans="1:5">
      <c r="A24" t="s">
        <v>4049</v>
      </c>
      <c r="B24">
        <v>2.9</v>
      </c>
      <c r="C24">
        <v>0</v>
      </c>
      <c r="D24">
        <v>1</v>
      </c>
      <c r="E24" t="s">
        <v>4028</v>
      </c>
    </row>
    <row r="25" spans="1:5">
      <c r="A25" t="s">
        <v>4050</v>
      </c>
      <c r="B25">
        <v>-2.6</v>
      </c>
      <c r="C25">
        <v>0</v>
      </c>
      <c r="D25">
        <v>1</v>
      </c>
      <c r="E25" t="s">
        <v>4051</v>
      </c>
    </row>
    <row r="26" spans="1:5">
      <c r="A26" t="s">
        <v>4052</v>
      </c>
      <c r="B26">
        <v>-2.6</v>
      </c>
      <c r="C26">
        <v>0</v>
      </c>
      <c r="D26">
        <v>1</v>
      </c>
      <c r="E26" t="s">
        <v>4051</v>
      </c>
    </row>
    <row r="27" spans="1:5">
      <c r="A27" t="s">
        <v>4053</v>
      </c>
      <c r="B27">
        <v>-2.6</v>
      </c>
      <c r="C27">
        <v>0</v>
      </c>
      <c r="D27">
        <v>1</v>
      </c>
      <c r="E27" t="s">
        <v>4051</v>
      </c>
    </row>
    <row r="28" spans="1:5">
      <c r="A28" t="s">
        <v>4054</v>
      </c>
      <c r="B28">
        <v>-2.7</v>
      </c>
      <c r="C28">
        <v>0</v>
      </c>
      <c r="D28">
        <v>1</v>
      </c>
      <c r="E28" t="s">
        <v>4051</v>
      </c>
    </row>
    <row r="29" spans="1:5">
      <c r="A29" t="s">
        <v>3960</v>
      </c>
      <c r="B29">
        <v>-2.8</v>
      </c>
      <c r="C29">
        <v>0</v>
      </c>
      <c r="D29">
        <v>1</v>
      </c>
      <c r="E29" t="s">
        <v>4051</v>
      </c>
    </row>
    <row r="30" spans="1:5">
      <c r="A30" t="s">
        <v>4055</v>
      </c>
      <c r="B30">
        <v>-2.8</v>
      </c>
      <c r="C30">
        <v>0</v>
      </c>
      <c r="D30">
        <v>1</v>
      </c>
      <c r="E30" t="s">
        <v>4051</v>
      </c>
    </row>
    <row r="31" spans="1:5">
      <c r="A31" t="s">
        <v>4056</v>
      </c>
      <c r="B31">
        <v>-2.9</v>
      </c>
      <c r="C31">
        <v>0</v>
      </c>
      <c r="D31">
        <v>1</v>
      </c>
      <c r="E31" t="s">
        <v>4051</v>
      </c>
    </row>
    <row r="32" spans="1:5">
      <c r="A32" t="s">
        <v>4057</v>
      </c>
      <c r="B32">
        <v>-3</v>
      </c>
      <c r="C32">
        <v>0</v>
      </c>
      <c r="D32">
        <v>1</v>
      </c>
      <c r="E32" t="s">
        <v>4051</v>
      </c>
    </row>
    <row r="33" spans="1:5">
      <c r="A33" t="s">
        <v>4058</v>
      </c>
      <c r="B33">
        <v>-3.1</v>
      </c>
      <c r="C33">
        <v>0</v>
      </c>
      <c r="D33">
        <v>1</v>
      </c>
      <c r="E33" t="s">
        <v>4051</v>
      </c>
    </row>
    <row r="34" spans="1:5">
      <c r="A34" t="s">
        <v>4059</v>
      </c>
      <c r="B34">
        <v>-3.3</v>
      </c>
      <c r="C34">
        <v>0</v>
      </c>
      <c r="D34">
        <v>1</v>
      </c>
      <c r="E34" t="s">
        <v>4051</v>
      </c>
    </row>
    <row r="35" spans="1:5">
      <c r="A35" t="s">
        <v>4060</v>
      </c>
      <c r="B35">
        <v>-3.4</v>
      </c>
      <c r="C35">
        <v>0</v>
      </c>
      <c r="D35">
        <v>1</v>
      </c>
      <c r="E35" t="s">
        <v>4051</v>
      </c>
    </row>
    <row r="36" spans="1:5">
      <c r="A36" t="s">
        <v>4061</v>
      </c>
      <c r="B36">
        <v>-3.6</v>
      </c>
      <c r="C36">
        <v>0</v>
      </c>
      <c r="D36">
        <v>1</v>
      </c>
      <c r="E36" t="s">
        <v>4051</v>
      </c>
    </row>
    <row r="37" spans="1:5">
      <c r="A37" t="s">
        <v>3961</v>
      </c>
      <c r="B37">
        <v>-3.6</v>
      </c>
      <c r="C37">
        <v>0</v>
      </c>
      <c r="D37">
        <v>1</v>
      </c>
      <c r="E37" t="s">
        <v>4051</v>
      </c>
    </row>
    <row r="38" spans="1:5">
      <c r="A38" t="s">
        <v>4062</v>
      </c>
      <c r="B38">
        <v>-3.7</v>
      </c>
      <c r="C38">
        <v>0</v>
      </c>
      <c r="D38">
        <v>1</v>
      </c>
      <c r="E38" t="s">
        <v>4051</v>
      </c>
    </row>
    <row r="39" spans="1:5">
      <c r="A39" t="s">
        <v>4063</v>
      </c>
      <c r="B39">
        <v>-4</v>
      </c>
      <c r="C39">
        <v>0</v>
      </c>
      <c r="D39">
        <v>1</v>
      </c>
      <c r="E39" t="s">
        <v>4051</v>
      </c>
    </row>
    <row r="40" spans="1:5">
      <c r="A40" t="s">
        <v>4064</v>
      </c>
      <c r="B40">
        <v>-4</v>
      </c>
      <c r="C40">
        <v>0</v>
      </c>
      <c r="D40">
        <v>1</v>
      </c>
      <c r="E40" t="s">
        <v>4051</v>
      </c>
    </row>
    <row r="41" spans="1:5">
      <c r="A41" t="s">
        <v>4065</v>
      </c>
      <c r="B41">
        <v>-4.2</v>
      </c>
      <c r="C41">
        <v>0</v>
      </c>
      <c r="D41">
        <v>1</v>
      </c>
      <c r="E41" t="s">
        <v>4051</v>
      </c>
    </row>
    <row r="42" spans="1:5">
      <c r="A42" t="s">
        <v>4066</v>
      </c>
      <c r="B42">
        <v>-4.2</v>
      </c>
      <c r="C42">
        <v>0</v>
      </c>
      <c r="D42">
        <v>1</v>
      </c>
      <c r="E42" t="s">
        <v>4051</v>
      </c>
    </row>
    <row r="43" spans="1:5">
      <c r="A43" t="s">
        <v>4067</v>
      </c>
      <c r="B43">
        <v>-4.5</v>
      </c>
      <c r="C43">
        <v>0</v>
      </c>
      <c r="D43">
        <v>1</v>
      </c>
      <c r="E43" t="s">
        <v>4051</v>
      </c>
    </row>
    <row r="44" spans="1:5">
      <c r="A44" t="s">
        <v>4068</v>
      </c>
      <c r="B44">
        <v>-4.5</v>
      </c>
      <c r="C44">
        <v>0</v>
      </c>
      <c r="D44">
        <v>1</v>
      </c>
      <c r="E44" t="s">
        <v>4051</v>
      </c>
    </row>
    <row r="45" spans="1:5">
      <c r="A45" t="s">
        <v>4069</v>
      </c>
      <c r="B45">
        <v>-4.6</v>
      </c>
      <c r="C45">
        <v>0</v>
      </c>
      <c r="D45">
        <v>1</v>
      </c>
      <c r="E45" t="s">
        <v>4051</v>
      </c>
    </row>
    <row r="46" spans="1:5">
      <c r="A46" t="s">
        <v>4070</v>
      </c>
      <c r="B46">
        <v>-4.9</v>
      </c>
      <c r="C46">
        <v>0</v>
      </c>
      <c r="D46">
        <v>1</v>
      </c>
      <c r="E46" t="s">
        <v>4051</v>
      </c>
    </row>
    <row r="47" spans="1:5">
      <c r="A47" t="s">
        <v>4071</v>
      </c>
      <c r="B47">
        <v>-5</v>
      </c>
      <c r="C47">
        <v>0</v>
      </c>
      <c r="D47">
        <v>1</v>
      </c>
      <c r="E47" t="s">
        <v>4051</v>
      </c>
    </row>
    <row r="48" spans="1:5">
      <c r="A48" t="s">
        <v>4072</v>
      </c>
      <c r="B48">
        <v>-5</v>
      </c>
      <c r="C48">
        <v>0</v>
      </c>
      <c r="D48">
        <v>1</v>
      </c>
      <c r="E48" t="s">
        <v>4051</v>
      </c>
    </row>
    <row r="49" spans="1:5">
      <c r="A49" t="s">
        <v>4073</v>
      </c>
      <c r="B49">
        <v>-5.1</v>
      </c>
      <c r="C49">
        <v>0</v>
      </c>
      <c r="D49">
        <v>1</v>
      </c>
      <c r="E49" t="s">
        <v>4051</v>
      </c>
    </row>
    <row r="50" spans="1:5">
      <c r="A50" t="s">
        <v>4074</v>
      </c>
      <c r="B50">
        <v>-5.3</v>
      </c>
      <c r="C50">
        <v>0</v>
      </c>
      <c r="D50">
        <v>1</v>
      </c>
      <c r="E50" t="s">
        <v>4051</v>
      </c>
    </row>
    <row r="51" spans="1:5">
      <c r="A51" t="s">
        <v>4075</v>
      </c>
      <c r="B51">
        <v>-5.3</v>
      </c>
      <c r="C51">
        <v>0</v>
      </c>
      <c r="D51">
        <v>1</v>
      </c>
      <c r="E51" t="s">
        <v>4051</v>
      </c>
    </row>
    <row r="52" spans="1:5">
      <c r="A52" t="s">
        <v>4076</v>
      </c>
      <c r="B52">
        <v>-5.5</v>
      </c>
      <c r="C52">
        <v>0</v>
      </c>
      <c r="D52">
        <v>1</v>
      </c>
      <c r="E52" t="s">
        <v>4051</v>
      </c>
    </row>
    <row r="53" spans="1:5">
      <c r="A53" t="s">
        <v>3992</v>
      </c>
      <c r="B53">
        <v>-5.5</v>
      </c>
      <c r="C53">
        <v>0</v>
      </c>
      <c r="D53">
        <v>1</v>
      </c>
      <c r="E53" t="s">
        <v>4051</v>
      </c>
    </row>
    <row r="54" spans="1:5">
      <c r="A54" t="s">
        <v>4077</v>
      </c>
      <c r="B54">
        <v>-5.7</v>
      </c>
      <c r="C54">
        <v>0</v>
      </c>
      <c r="D54">
        <v>1</v>
      </c>
      <c r="E54" t="s">
        <v>4051</v>
      </c>
    </row>
    <row r="55" spans="1:5">
      <c r="A55" t="s">
        <v>4078</v>
      </c>
      <c r="B55">
        <v>-6.1</v>
      </c>
      <c r="C55">
        <v>0</v>
      </c>
      <c r="D55">
        <v>1</v>
      </c>
      <c r="E55" t="s">
        <v>4051</v>
      </c>
    </row>
    <row r="56" spans="1:5">
      <c r="A56" t="s">
        <v>4079</v>
      </c>
      <c r="B56">
        <v>-6.1</v>
      </c>
      <c r="C56">
        <v>0</v>
      </c>
      <c r="D56">
        <v>1</v>
      </c>
      <c r="E56" t="s">
        <v>4051</v>
      </c>
    </row>
    <row r="57" spans="1:5">
      <c r="A57" t="s">
        <v>4080</v>
      </c>
      <c r="B57">
        <v>-6.8</v>
      </c>
      <c r="C57">
        <v>0</v>
      </c>
      <c r="D57">
        <v>1</v>
      </c>
      <c r="E57" t="s">
        <v>4051</v>
      </c>
    </row>
    <row r="58" spans="1:5">
      <c r="A58" t="s">
        <v>4081</v>
      </c>
      <c r="B58">
        <v>-7.1</v>
      </c>
      <c r="C58">
        <v>0</v>
      </c>
      <c r="D58">
        <v>1</v>
      </c>
      <c r="E58" t="s">
        <v>4051</v>
      </c>
    </row>
    <row r="59" spans="1:5">
      <c r="A59" t="s">
        <v>4082</v>
      </c>
      <c r="B59">
        <v>-8</v>
      </c>
      <c r="C59">
        <v>0</v>
      </c>
      <c r="D59">
        <v>1</v>
      </c>
      <c r="E59" t="s">
        <v>4051</v>
      </c>
    </row>
    <row r="60" spans="1:5">
      <c r="A60" t="s">
        <v>4083</v>
      </c>
      <c r="B60">
        <v>-8.1</v>
      </c>
      <c r="C60">
        <v>0</v>
      </c>
      <c r="D60">
        <v>1</v>
      </c>
      <c r="E60" t="s">
        <v>4051</v>
      </c>
    </row>
    <row r="61" spans="1:5">
      <c r="A61" t="s">
        <v>4084</v>
      </c>
      <c r="B61">
        <v>-8.9</v>
      </c>
      <c r="C61">
        <v>0</v>
      </c>
      <c r="D61">
        <v>1</v>
      </c>
      <c r="E61" t="s">
        <v>4051</v>
      </c>
    </row>
    <row r="62" spans="1:5">
      <c r="A62" t="s">
        <v>4085</v>
      </c>
      <c r="B62">
        <v>-9.699999999999999</v>
      </c>
      <c r="C62">
        <v>0</v>
      </c>
      <c r="D62">
        <v>1</v>
      </c>
      <c r="E62" t="s">
        <v>4051</v>
      </c>
    </row>
    <row r="63" spans="1:5">
      <c r="A63" t="s">
        <v>3966</v>
      </c>
      <c r="B63">
        <v>-14.5</v>
      </c>
      <c r="C63">
        <v>0</v>
      </c>
      <c r="D63">
        <v>1</v>
      </c>
      <c r="E63" t="s">
        <v>4051</v>
      </c>
    </row>
    <row r="64" spans="1:5">
      <c r="A64" t="s">
        <v>4086</v>
      </c>
      <c r="B64">
        <v>-18.2</v>
      </c>
      <c r="C64">
        <v>0</v>
      </c>
      <c r="D64">
        <v>1</v>
      </c>
      <c r="E64" t="s">
        <v>4051</v>
      </c>
    </row>
  </sheetData>
  <mergeCells count="2">
    <mergeCell ref="A1:E1"/>
    <mergeCell ref="G1:L1"/>
  </mergeCells>
  <conditionalFormatting sqref="B2:B64">
    <cfRule type="dataBar" priority="1">
      <dataBar>
        <cfvo type="min" val="0"/>
        <cfvo type="max" val="0"/>
        <color rgb="FF638EC6"/>
      </dataBar>
    </cfRule>
  </conditionalFormatting>
  <conditionalFormatting sqref="C2:C6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8"/>
  <sheetViews>
    <sheetView workbookViewId="0"/>
  </sheetViews>
  <sheetFormatPr defaultRowHeight="15"/>
  <sheetData>
    <row r="1" spans="1:11">
      <c r="A1" s="4" t="s">
        <v>3898</v>
      </c>
      <c r="B1" s="4" t="s">
        <v>3899</v>
      </c>
      <c r="C1" s="4" t="s">
        <v>3900</v>
      </c>
      <c r="D1" s="4" t="s">
        <v>3901</v>
      </c>
      <c r="E1" s="4" t="s">
        <v>3902</v>
      </c>
      <c r="F1" s="4" t="s">
        <v>3903</v>
      </c>
      <c r="G1" s="4" t="s">
        <v>3904</v>
      </c>
      <c r="H1" s="4" t="s">
        <v>3905</v>
      </c>
      <c r="I1" s="4" t="s">
        <v>3906</v>
      </c>
      <c r="J1" s="4" t="s">
        <v>3907</v>
      </c>
      <c r="K1" s="4" t="s">
        <v>3908</v>
      </c>
    </row>
    <row r="2" spans="1:11">
      <c r="A2" t="s">
        <v>3909</v>
      </c>
      <c r="B2" t="s">
        <v>3910</v>
      </c>
      <c r="C2" t="s">
        <v>3937</v>
      </c>
      <c r="D2">
        <v>1</v>
      </c>
      <c r="E2">
        <v>1</v>
      </c>
      <c r="F2">
        <v>0</v>
      </c>
      <c r="G2">
        <v>0</v>
      </c>
      <c r="H2">
        <v>0</v>
      </c>
      <c r="I2">
        <v>0</v>
      </c>
      <c r="J2">
        <v>0</v>
      </c>
      <c r="K2">
        <v>0</v>
      </c>
    </row>
    <row r="3" spans="1:11">
      <c r="A3" t="s">
        <v>3909</v>
      </c>
      <c r="B3" t="s">
        <v>3910</v>
      </c>
      <c r="C3" t="s">
        <v>3938</v>
      </c>
      <c r="D3">
        <v>1</v>
      </c>
      <c r="E3">
        <v>1</v>
      </c>
      <c r="F3">
        <v>0</v>
      </c>
      <c r="G3">
        <v>0</v>
      </c>
      <c r="H3">
        <v>0</v>
      </c>
      <c r="I3">
        <v>0</v>
      </c>
      <c r="J3">
        <v>0</v>
      </c>
      <c r="K3">
        <v>0</v>
      </c>
    </row>
    <row r="4" spans="1:11">
      <c r="A4" t="s">
        <v>3909</v>
      </c>
      <c r="B4" t="s">
        <v>3910</v>
      </c>
      <c r="C4" t="s">
        <v>3939</v>
      </c>
      <c r="D4">
        <v>1</v>
      </c>
      <c r="E4">
        <v>1</v>
      </c>
      <c r="F4">
        <v>0</v>
      </c>
      <c r="G4">
        <v>0</v>
      </c>
      <c r="H4">
        <v>0</v>
      </c>
      <c r="I4">
        <v>0</v>
      </c>
      <c r="J4">
        <v>0</v>
      </c>
      <c r="K4">
        <v>0</v>
      </c>
    </row>
    <row r="5" spans="1:11">
      <c r="A5" t="s">
        <v>3909</v>
      </c>
      <c r="B5" t="s">
        <v>3910</v>
      </c>
      <c r="C5" t="s">
        <v>3940</v>
      </c>
      <c r="D5">
        <v>1</v>
      </c>
      <c r="E5">
        <v>1</v>
      </c>
      <c r="F5">
        <v>0</v>
      </c>
      <c r="G5">
        <v>0</v>
      </c>
      <c r="H5">
        <v>0</v>
      </c>
      <c r="I5">
        <v>0</v>
      </c>
      <c r="J5">
        <v>0</v>
      </c>
      <c r="K5">
        <v>0</v>
      </c>
    </row>
    <row r="6" spans="1:11">
      <c r="A6" t="s">
        <v>3909</v>
      </c>
      <c r="B6" t="s">
        <v>3910</v>
      </c>
      <c r="C6" t="s">
        <v>3941</v>
      </c>
      <c r="D6">
        <v>1</v>
      </c>
      <c r="E6">
        <v>1</v>
      </c>
      <c r="F6">
        <v>0</v>
      </c>
      <c r="G6">
        <v>0</v>
      </c>
      <c r="H6">
        <v>0</v>
      </c>
      <c r="I6">
        <v>0</v>
      </c>
      <c r="J6">
        <v>0</v>
      </c>
      <c r="K6">
        <v>0</v>
      </c>
    </row>
    <row r="7" spans="1:11">
      <c r="A7" t="s">
        <v>3909</v>
      </c>
      <c r="B7" t="s">
        <v>3910</v>
      </c>
      <c r="C7" t="s">
        <v>3942</v>
      </c>
      <c r="D7">
        <v>1</v>
      </c>
      <c r="E7">
        <v>1</v>
      </c>
      <c r="F7">
        <v>0</v>
      </c>
      <c r="G7">
        <v>0</v>
      </c>
      <c r="H7">
        <v>0</v>
      </c>
      <c r="I7">
        <v>0</v>
      </c>
      <c r="J7">
        <v>0</v>
      </c>
      <c r="K7">
        <v>0</v>
      </c>
    </row>
    <row r="8" spans="1:11">
      <c r="A8" t="s">
        <v>3909</v>
      </c>
      <c r="B8" t="s">
        <v>3910</v>
      </c>
      <c r="C8" t="s">
        <v>3943</v>
      </c>
      <c r="D8">
        <v>1</v>
      </c>
      <c r="E8">
        <v>1</v>
      </c>
      <c r="F8">
        <v>0</v>
      </c>
      <c r="G8">
        <v>0</v>
      </c>
      <c r="H8">
        <v>0</v>
      </c>
      <c r="I8">
        <v>0</v>
      </c>
      <c r="J8">
        <v>0</v>
      </c>
      <c r="K8">
        <v>0</v>
      </c>
    </row>
    <row r="9" spans="1:11">
      <c r="A9" t="s">
        <v>3909</v>
      </c>
      <c r="B9" t="s">
        <v>3910</v>
      </c>
      <c r="C9" t="s">
        <v>3944</v>
      </c>
      <c r="D9">
        <v>1</v>
      </c>
      <c r="E9">
        <v>1</v>
      </c>
      <c r="F9">
        <v>0</v>
      </c>
      <c r="G9">
        <v>0</v>
      </c>
      <c r="H9">
        <v>0</v>
      </c>
      <c r="I9">
        <v>0</v>
      </c>
      <c r="J9">
        <v>0</v>
      </c>
      <c r="K9">
        <v>0</v>
      </c>
    </row>
    <row r="10" spans="1:11">
      <c r="A10" t="s">
        <v>3909</v>
      </c>
      <c r="B10" t="s">
        <v>3910</v>
      </c>
      <c r="C10" t="s">
        <v>3945</v>
      </c>
      <c r="D10">
        <v>1</v>
      </c>
      <c r="E10">
        <v>1</v>
      </c>
      <c r="F10">
        <v>0</v>
      </c>
      <c r="G10">
        <v>0</v>
      </c>
      <c r="H10">
        <v>0</v>
      </c>
      <c r="I10">
        <v>0</v>
      </c>
      <c r="J10">
        <v>0</v>
      </c>
      <c r="K10">
        <v>0</v>
      </c>
    </row>
    <row r="11" spans="1:11">
      <c r="A11" t="s">
        <v>3909</v>
      </c>
      <c r="B11" t="s">
        <v>3910</v>
      </c>
      <c r="C11" t="s">
        <v>3946</v>
      </c>
      <c r="D11">
        <v>0.99</v>
      </c>
      <c r="E11">
        <v>0.99</v>
      </c>
      <c r="F11">
        <v>0</v>
      </c>
      <c r="G11">
        <v>0</v>
      </c>
      <c r="H11">
        <v>0</v>
      </c>
      <c r="I11">
        <v>0</v>
      </c>
      <c r="J11">
        <v>0</v>
      </c>
      <c r="K11">
        <v>0</v>
      </c>
    </row>
    <row r="12" spans="1:11">
      <c r="A12" t="s">
        <v>3909</v>
      </c>
      <c r="B12" t="s">
        <v>3910</v>
      </c>
      <c r="C12" t="s">
        <v>3947</v>
      </c>
      <c r="D12">
        <v>0.98</v>
      </c>
      <c r="E12">
        <v>0.98</v>
      </c>
      <c r="F12">
        <v>0</v>
      </c>
      <c r="G12">
        <v>0</v>
      </c>
      <c r="H12">
        <v>0</v>
      </c>
      <c r="I12">
        <v>0</v>
      </c>
      <c r="J12">
        <v>0</v>
      </c>
      <c r="K12">
        <v>0</v>
      </c>
    </row>
    <row r="13" spans="1:11">
      <c r="A13" t="s">
        <v>3909</v>
      </c>
      <c r="B13" t="s">
        <v>3910</v>
      </c>
      <c r="C13" t="s">
        <v>3948</v>
      </c>
      <c r="D13">
        <v>0.86</v>
      </c>
      <c r="E13">
        <v>0.86</v>
      </c>
      <c r="F13">
        <v>0</v>
      </c>
      <c r="G13">
        <v>0</v>
      </c>
      <c r="H13">
        <v>0</v>
      </c>
      <c r="I13">
        <v>0</v>
      </c>
      <c r="J13">
        <v>0</v>
      </c>
      <c r="K13">
        <v>0</v>
      </c>
    </row>
    <row r="14" spans="1:11">
      <c r="A14" t="s">
        <v>3909</v>
      </c>
      <c r="B14" t="s">
        <v>3910</v>
      </c>
      <c r="C14" t="s">
        <v>3949</v>
      </c>
      <c r="D14">
        <v>0.85</v>
      </c>
      <c r="E14">
        <v>0.85</v>
      </c>
      <c r="F14">
        <v>0</v>
      </c>
      <c r="G14">
        <v>0</v>
      </c>
      <c r="H14">
        <v>0</v>
      </c>
      <c r="I14">
        <v>0</v>
      </c>
      <c r="J14">
        <v>0</v>
      </c>
      <c r="K14">
        <v>0</v>
      </c>
    </row>
    <row r="15" spans="1:11">
      <c r="A15" t="s">
        <v>3909</v>
      </c>
      <c r="B15" t="s">
        <v>3910</v>
      </c>
      <c r="C15" t="s">
        <v>3950</v>
      </c>
      <c r="D15">
        <v>0.8</v>
      </c>
      <c r="E15">
        <v>0.8</v>
      </c>
      <c r="F15">
        <v>0</v>
      </c>
      <c r="G15">
        <v>0</v>
      </c>
      <c r="H15">
        <v>0</v>
      </c>
      <c r="I15">
        <v>0</v>
      </c>
      <c r="J15">
        <v>0</v>
      </c>
      <c r="K15">
        <v>0</v>
      </c>
    </row>
    <row r="16" spans="1:11">
      <c r="A16" t="s">
        <v>3909</v>
      </c>
      <c r="B16" t="s">
        <v>3910</v>
      </c>
      <c r="C16" t="s">
        <v>3951</v>
      </c>
      <c r="D16">
        <v>0.8</v>
      </c>
      <c r="E16">
        <v>0.8</v>
      </c>
      <c r="F16">
        <v>0</v>
      </c>
      <c r="G16">
        <v>0</v>
      </c>
      <c r="H16">
        <v>0</v>
      </c>
      <c r="I16">
        <v>0</v>
      </c>
      <c r="J16">
        <v>0</v>
      </c>
      <c r="K16">
        <v>0</v>
      </c>
    </row>
    <row r="17" spans="1:11">
      <c r="A17" t="s">
        <v>3909</v>
      </c>
      <c r="B17" t="s">
        <v>3910</v>
      </c>
      <c r="C17" t="s">
        <v>3952</v>
      </c>
      <c r="D17">
        <v>0.79</v>
      </c>
      <c r="E17">
        <v>0.79</v>
      </c>
      <c r="F17">
        <v>0</v>
      </c>
      <c r="G17">
        <v>0</v>
      </c>
      <c r="H17">
        <v>0</v>
      </c>
      <c r="I17">
        <v>0</v>
      </c>
      <c r="J17">
        <v>0</v>
      </c>
      <c r="K17">
        <v>0</v>
      </c>
    </row>
    <row r="18" spans="1:11">
      <c r="A18" t="s">
        <v>3909</v>
      </c>
      <c r="B18" t="s">
        <v>3910</v>
      </c>
      <c r="C18" t="s">
        <v>3953</v>
      </c>
      <c r="D18">
        <v>0.73</v>
      </c>
      <c r="E18">
        <v>0.73</v>
      </c>
      <c r="F18">
        <v>0</v>
      </c>
      <c r="G18">
        <v>0</v>
      </c>
      <c r="H18">
        <v>0</v>
      </c>
      <c r="I18">
        <v>0</v>
      </c>
      <c r="J18">
        <v>0</v>
      </c>
      <c r="K18">
        <v>0</v>
      </c>
    </row>
    <row r="19" spans="1:11">
      <c r="A19" t="s">
        <v>3909</v>
      </c>
      <c r="B19" t="s">
        <v>3910</v>
      </c>
      <c r="C19" t="s">
        <v>3954</v>
      </c>
      <c r="D19">
        <v>0.23</v>
      </c>
      <c r="E19">
        <v>0.23</v>
      </c>
      <c r="F19">
        <v>0</v>
      </c>
      <c r="G19">
        <v>0</v>
      </c>
      <c r="H19">
        <v>0</v>
      </c>
      <c r="I19">
        <v>0</v>
      </c>
      <c r="J19">
        <v>0</v>
      </c>
      <c r="K19">
        <v>0</v>
      </c>
    </row>
    <row r="20" spans="1:11">
      <c r="A20" t="s">
        <v>3909</v>
      </c>
      <c r="B20" t="s">
        <v>3911</v>
      </c>
      <c r="C20" t="s">
        <v>3955</v>
      </c>
      <c r="D20">
        <v>0.16</v>
      </c>
      <c r="E20">
        <v>0</v>
      </c>
      <c r="F20">
        <v>0</v>
      </c>
      <c r="G20">
        <v>0.16</v>
      </c>
      <c r="H20">
        <v>0</v>
      </c>
      <c r="I20">
        <v>0</v>
      </c>
      <c r="J20">
        <v>0</v>
      </c>
      <c r="K20">
        <v>0</v>
      </c>
    </row>
    <row r="21" spans="1:11">
      <c r="A21" t="s">
        <v>3909</v>
      </c>
      <c r="B21" t="s">
        <v>3911</v>
      </c>
      <c r="C21" t="s">
        <v>3956</v>
      </c>
      <c r="D21">
        <v>0.14</v>
      </c>
      <c r="E21">
        <v>0</v>
      </c>
      <c r="F21">
        <v>0</v>
      </c>
      <c r="G21">
        <v>0.14</v>
      </c>
      <c r="H21">
        <v>0</v>
      </c>
      <c r="I21">
        <v>0</v>
      </c>
      <c r="J21">
        <v>0</v>
      </c>
      <c r="K21">
        <v>0</v>
      </c>
    </row>
    <row r="22" spans="1:11">
      <c r="A22" t="s">
        <v>3909</v>
      </c>
      <c r="B22" t="s">
        <v>3912</v>
      </c>
      <c r="C22" t="s">
        <v>3957</v>
      </c>
      <c r="D22">
        <v>0.12</v>
      </c>
      <c r="E22">
        <v>0</v>
      </c>
      <c r="F22">
        <v>0</v>
      </c>
      <c r="G22">
        <v>0.12</v>
      </c>
      <c r="H22">
        <v>0</v>
      </c>
      <c r="I22">
        <v>0</v>
      </c>
      <c r="J22">
        <v>0</v>
      </c>
      <c r="K22">
        <v>0</v>
      </c>
    </row>
    <row r="23" spans="1:11">
      <c r="A23" t="s">
        <v>3909</v>
      </c>
      <c r="B23" t="s">
        <v>3911</v>
      </c>
      <c r="C23" t="s">
        <v>3958</v>
      </c>
      <c r="D23">
        <v>0.11</v>
      </c>
      <c r="E23">
        <v>0</v>
      </c>
      <c r="F23">
        <v>0</v>
      </c>
      <c r="G23">
        <v>0.11</v>
      </c>
      <c r="H23">
        <v>0</v>
      </c>
      <c r="I23">
        <v>0</v>
      </c>
      <c r="J23">
        <v>0</v>
      </c>
      <c r="K23">
        <v>0</v>
      </c>
    </row>
    <row r="24" spans="1:11">
      <c r="A24" t="s">
        <v>3909</v>
      </c>
      <c r="B24" t="s">
        <v>3911</v>
      </c>
      <c r="C24" t="s">
        <v>3959</v>
      </c>
      <c r="D24">
        <v>0.11</v>
      </c>
      <c r="E24">
        <v>0</v>
      </c>
      <c r="F24">
        <v>0</v>
      </c>
      <c r="G24">
        <v>0.11</v>
      </c>
      <c r="H24">
        <v>0</v>
      </c>
      <c r="I24">
        <v>0</v>
      </c>
      <c r="J24">
        <v>0</v>
      </c>
      <c r="K24">
        <v>0</v>
      </c>
    </row>
    <row r="25" spans="1:11">
      <c r="A25" t="s">
        <v>3909</v>
      </c>
      <c r="B25" t="s">
        <v>3913</v>
      </c>
      <c r="C25" t="s">
        <v>3913</v>
      </c>
      <c r="D25">
        <v>0.11</v>
      </c>
      <c r="E25">
        <v>0</v>
      </c>
      <c r="F25">
        <v>0</v>
      </c>
      <c r="G25">
        <v>0.11</v>
      </c>
      <c r="H25">
        <v>0</v>
      </c>
      <c r="I25">
        <v>0</v>
      </c>
      <c r="J25">
        <v>0</v>
      </c>
      <c r="K25">
        <v>0</v>
      </c>
    </row>
    <row r="26" spans="1:11">
      <c r="A26" t="s">
        <v>3909</v>
      </c>
      <c r="B26" t="s">
        <v>3911</v>
      </c>
      <c r="C26" t="s">
        <v>3960</v>
      </c>
      <c r="D26">
        <v>0.11</v>
      </c>
      <c r="E26">
        <v>0</v>
      </c>
      <c r="F26">
        <v>0</v>
      </c>
      <c r="G26">
        <v>0.11</v>
      </c>
      <c r="H26">
        <v>0</v>
      </c>
      <c r="I26">
        <v>0</v>
      </c>
      <c r="J26">
        <v>0</v>
      </c>
      <c r="K26">
        <v>0</v>
      </c>
    </row>
    <row r="27" spans="1:11">
      <c r="A27" t="s">
        <v>3909</v>
      </c>
      <c r="B27" t="s">
        <v>3914</v>
      </c>
      <c r="C27" t="s">
        <v>3961</v>
      </c>
      <c r="D27">
        <v>0.1</v>
      </c>
      <c r="E27">
        <v>0</v>
      </c>
      <c r="F27">
        <v>0</v>
      </c>
      <c r="G27">
        <v>0.1</v>
      </c>
      <c r="H27">
        <v>0</v>
      </c>
      <c r="I27">
        <v>0</v>
      </c>
      <c r="J27">
        <v>0</v>
      </c>
      <c r="K27">
        <v>0</v>
      </c>
    </row>
    <row r="28" spans="1:11">
      <c r="A28" t="s">
        <v>3909</v>
      </c>
      <c r="B28" t="s">
        <v>3915</v>
      </c>
      <c r="C28" t="s">
        <v>3962</v>
      </c>
      <c r="D28">
        <v>0.1</v>
      </c>
      <c r="E28">
        <v>0</v>
      </c>
      <c r="F28">
        <v>0</v>
      </c>
      <c r="G28">
        <v>0.1</v>
      </c>
      <c r="H28">
        <v>0</v>
      </c>
      <c r="I28">
        <v>0</v>
      </c>
      <c r="J28">
        <v>0</v>
      </c>
      <c r="K28">
        <v>0</v>
      </c>
    </row>
    <row r="29" spans="1:11">
      <c r="A29" t="s">
        <v>3909</v>
      </c>
      <c r="B29" t="s">
        <v>3914</v>
      </c>
      <c r="C29" t="s">
        <v>3963</v>
      </c>
      <c r="D29">
        <v>0.1</v>
      </c>
      <c r="E29">
        <v>0</v>
      </c>
      <c r="F29">
        <v>0</v>
      </c>
      <c r="G29">
        <v>0.1</v>
      </c>
      <c r="H29">
        <v>0</v>
      </c>
      <c r="I29">
        <v>0</v>
      </c>
      <c r="J29">
        <v>0</v>
      </c>
      <c r="K29">
        <v>0</v>
      </c>
    </row>
    <row r="30" spans="1:11">
      <c r="A30" t="s">
        <v>3909</v>
      </c>
      <c r="B30" t="s">
        <v>3916</v>
      </c>
      <c r="C30" t="s">
        <v>3964</v>
      </c>
      <c r="D30">
        <v>0.1</v>
      </c>
      <c r="E30">
        <v>0</v>
      </c>
      <c r="F30">
        <v>0</v>
      </c>
      <c r="G30">
        <v>0.1</v>
      </c>
      <c r="H30">
        <v>0</v>
      </c>
      <c r="I30">
        <v>0</v>
      </c>
      <c r="J30">
        <v>0</v>
      </c>
      <c r="K30">
        <v>0</v>
      </c>
    </row>
    <row r="31" spans="1:11">
      <c r="A31" t="s">
        <v>3909</v>
      </c>
      <c r="B31" t="s">
        <v>3917</v>
      </c>
      <c r="C31" t="s">
        <v>3965</v>
      </c>
      <c r="D31">
        <v>0.1</v>
      </c>
      <c r="E31">
        <v>0</v>
      </c>
      <c r="F31">
        <v>0</v>
      </c>
      <c r="G31">
        <v>0.1</v>
      </c>
      <c r="H31">
        <v>0</v>
      </c>
      <c r="I31">
        <v>0</v>
      </c>
      <c r="J31">
        <v>0</v>
      </c>
      <c r="K31">
        <v>0</v>
      </c>
    </row>
    <row r="32" spans="1:11">
      <c r="A32" t="s">
        <v>3909</v>
      </c>
      <c r="B32" t="s">
        <v>3917</v>
      </c>
      <c r="C32" t="s">
        <v>3966</v>
      </c>
      <c r="D32">
        <v>0.1</v>
      </c>
      <c r="E32">
        <v>0</v>
      </c>
      <c r="F32">
        <v>0</v>
      </c>
      <c r="G32">
        <v>0.1</v>
      </c>
      <c r="H32">
        <v>0</v>
      </c>
      <c r="I32">
        <v>0</v>
      </c>
      <c r="J32">
        <v>0</v>
      </c>
      <c r="K32">
        <v>0</v>
      </c>
    </row>
    <row r="33" spans="1:11">
      <c r="A33" t="s">
        <v>3909</v>
      </c>
      <c r="B33" t="s">
        <v>3918</v>
      </c>
      <c r="C33" t="s">
        <v>3967</v>
      </c>
      <c r="D33">
        <v>0.09</v>
      </c>
      <c r="E33">
        <v>0</v>
      </c>
      <c r="F33">
        <v>0</v>
      </c>
      <c r="G33">
        <v>0.09</v>
      </c>
      <c r="H33">
        <v>0</v>
      </c>
      <c r="I33">
        <v>0</v>
      </c>
      <c r="J33">
        <v>0</v>
      </c>
      <c r="K33">
        <v>0</v>
      </c>
    </row>
    <row r="34" spans="1:11">
      <c r="A34" t="s">
        <v>3909</v>
      </c>
      <c r="B34" t="s">
        <v>3913</v>
      </c>
      <c r="C34" t="s">
        <v>3968</v>
      </c>
      <c r="D34">
        <v>0.08</v>
      </c>
      <c r="E34">
        <v>0</v>
      </c>
      <c r="F34">
        <v>0</v>
      </c>
      <c r="G34">
        <v>0.08</v>
      </c>
      <c r="H34">
        <v>0</v>
      </c>
      <c r="I34">
        <v>0</v>
      </c>
      <c r="J34">
        <v>0</v>
      </c>
      <c r="K34">
        <v>0</v>
      </c>
    </row>
    <row r="35" spans="1:11">
      <c r="A35" t="s">
        <v>3909</v>
      </c>
      <c r="B35" t="s">
        <v>3919</v>
      </c>
      <c r="C35" t="s">
        <v>3969</v>
      </c>
      <c r="D35">
        <v>0.08</v>
      </c>
      <c r="E35">
        <v>0</v>
      </c>
      <c r="F35">
        <v>0</v>
      </c>
      <c r="G35">
        <v>0.08</v>
      </c>
      <c r="H35">
        <v>0</v>
      </c>
      <c r="I35">
        <v>0</v>
      </c>
      <c r="J35">
        <v>0</v>
      </c>
      <c r="K35">
        <v>0</v>
      </c>
    </row>
    <row r="36" spans="1:11">
      <c r="A36" t="s">
        <v>3909</v>
      </c>
      <c r="B36" t="s">
        <v>3920</v>
      </c>
      <c r="C36" t="s">
        <v>3970</v>
      </c>
      <c r="D36">
        <v>0.08</v>
      </c>
      <c r="E36">
        <v>0</v>
      </c>
      <c r="F36">
        <v>0</v>
      </c>
      <c r="G36">
        <v>0.08</v>
      </c>
      <c r="H36">
        <v>0</v>
      </c>
      <c r="I36">
        <v>0</v>
      </c>
      <c r="J36">
        <v>0.02</v>
      </c>
      <c r="K36">
        <v>0</v>
      </c>
    </row>
    <row r="37" spans="1:11">
      <c r="A37" t="s">
        <v>3909</v>
      </c>
      <c r="B37" t="s">
        <v>3921</v>
      </c>
      <c r="C37" t="s">
        <v>3971</v>
      </c>
      <c r="D37">
        <v>0.08</v>
      </c>
      <c r="E37">
        <v>0</v>
      </c>
      <c r="F37">
        <v>0</v>
      </c>
      <c r="G37">
        <v>0.08</v>
      </c>
      <c r="H37">
        <v>0</v>
      </c>
      <c r="I37">
        <v>0</v>
      </c>
      <c r="J37">
        <v>0</v>
      </c>
      <c r="K37">
        <v>0</v>
      </c>
    </row>
    <row r="38" spans="1:11">
      <c r="A38" t="s">
        <v>3909</v>
      </c>
      <c r="B38" t="s">
        <v>3921</v>
      </c>
      <c r="C38" t="s">
        <v>3972</v>
      </c>
      <c r="D38">
        <v>0.08</v>
      </c>
      <c r="E38">
        <v>0</v>
      </c>
      <c r="F38">
        <v>0</v>
      </c>
      <c r="G38">
        <v>0.08</v>
      </c>
      <c r="H38">
        <v>0</v>
      </c>
      <c r="I38">
        <v>0</v>
      </c>
      <c r="J38">
        <v>0</v>
      </c>
      <c r="K38">
        <v>0</v>
      </c>
    </row>
    <row r="39" spans="1:11">
      <c r="A39" t="s">
        <v>3909</v>
      </c>
      <c r="B39" t="s">
        <v>3922</v>
      </c>
      <c r="C39" t="s">
        <v>3973</v>
      </c>
      <c r="D39">
        <v>0.08</v>
      </c>
      <c r="E39">
        <v>0</v>
      </c>
      <c r="F39">
        <v>0</v>
      </c>
      <c r="G39">
        <v>0.08</v>
      </c>
      <c r="H39">
        <v>0</v>
      </c>
      <c r="I39">
        <v>0</v>
      </c>
      <c r="J39">
        <v>0</v>
      </c>
      <c r="K39">
        <v>0</v>
      </c>
    </row>
    <row r="40" spans="1:11">
      <c r="A40" t="s">
        <v>3909</v>
      </c>
      <c r="B40" t="s">
        <v>3923</v>
      </c>
      <c r="C40" t="s">
        <v>3974</v>
      </c>
      <c r="D40">
        <v>0.08</v>
      </c>
      <c r="E40">
        <v>0</v>
      </c>
      <c r="F40">
        <v>0</v>
      </c>
      <c r="G40">
        <v>0.07000000000000001</v>
      </c>
      <c r="H40">
        <v>0</v>
      </c>
      <c r="I40">
        <v>0</v>
      </c>
      <c r="J40">
        <v>0.03</v>
      </c>
      <c r="K40">
        <v>0</v>
      </c>
    </row>
    <row r="41" spans="1:11">
      <c r="A41" t="s">
        <v>3909</v>
      </c>
      <c r="B41" t="s">
        <v>3923</v>
      </c>
      <c r="C41" t="s">
        <v>3975</v>
      </c>
      <c r="D41">
        <v>0.08</v>
      </c>
      <c r="E41">
        <v>0</v>
      </c>
      <c r="F41">
        <v>0</v>
      </c>
      <c r="G41">
        <v>0.07000000000000001</v>
      </c>
      <c r="H41">
        <v>0</v>
      </c>
      <c r="I41">
        <v>0</v>
      </c>
      <c r="J41">
        <v>0.03</v>
      </c>
      <c r="K41">
        <v>0</v>
      </c>
    </row>
    <row r="42" spans="1:11">
      <c r="A42" t="s">
        <v>3909</v>
      </c>
      <c r="B42" t="s">
        <v>3911</v>
      </c>
      <c r="C42" t="s">
        <v>3976</v>
      </c>
      <c r="D42">
        <v>0.07000000000000001</v>
      </c>
      <c r="E42">
        <v>0</v>
      </c>
      <c r="F42">
        <v>0</v>
      </c>
      <c r="G42">
        <v>0.07000000000000001</v>
      </c>
      <c r="H42">
        <v>0</v>
      </c>
      <c r="I42">
        <v>0</v>
      </c>
      <c r="J42">
        <v>0</v>
      </c>
      <c r="K42">
        <v>0</v>
      </c>
    </row>
    <row r="43" spans="1:11">
      <c r="A43" t="s">
        <v>3909</v>
      </c>
      <c r="B43" t="s">
        <v>3923</v>
      </c>
      <c r="C43" t="s">
        <v>3977</v>
      </c>
      <c r="D43">
        <v>0.07000000000000001</v>
      </c>
      <c r="E43">
        <v>0</v>
      </c>
      <c r="F43">
        <v>0</v>
      </c>
      <c r="G43">
        <v>0.07000000000000001</v>
      </c>
      <c r="H43">
        <v>0</v>
      </c>
      <c r="I43">
        <v>0</v>
      </c>
      <c r="J43">
        <v>0</v>
      </c>
      <c r="K43">
        <v>0</v>
      </c>
    </row>
    <row r="44" spans="1:11">
      <c r="A44" t="s">
        <v>3909</v>
      </c>
      <c r="B44" t="s">
        <v>3924</v>
      </c>
      <c r="C44" t="s">
        <v>3978</v>
      </c>
      <c r="D44">
        <v>0.07000000000000001</v>
      </c>
      <c r="E44">
        <v>0</v>
      </c>
      <c r="F44">
        <v>0</v>
      </c>
      <c r="G44">
        <v>0.07000000000000001</v>
      </c>
      <c r="H44">
        <v>0</v>
      </c>
      <c r="I44">
        <v>0</v>
      </c>
      <c r="J44">
        <v>0</v>
      </c>
      <c r="K44">
        <v>0</v>
      </c>
    </row>
    <row r="45" spans="1:11">
      <c r="A45" t="s">
        <v>3909</v>
      </c>
      <c r="B45" t="s">
        <v>3925</v>
      </c>
      <c r="C45" t="s">
        <v>3979</v>
      </c>
      <c r="D45">
        <v>0.07000000000000001</v>
      </c>
      <c r="E45">
        <v>0</v>
      </c>
      <c r="F45">
        <v>0</v>
      </c>
      <c r="G45">
        <v>0.07000000000000001</v>
      </c>
      <c r="H45">
        <v>0</v>
      </c>
      <c r="I45">
        <v>0</v>
      </c>
      <c r="J45">
        <v>0</v>
      </c>
      <c r="K45">
        <v>0</v>
      </c>
    </row>
    <row r="46" spans="1:11">
      <c r="A46" t="s">
        <v>3909</v>
      </c>
      <c r="B46" t="s">
        <v>3926</v>
      </c>
      <c r="C46" t="s">
        <v>3980</v>
      </c>
      <c r="D46">
        <v>0.07000000000000001</v>
      </c>
      <c r="E46">
        <v>0.01</v>
      </c>
      <c r="F46">
        <v>0</v>
      </c>
      <c r="G46">
        <v>0.07000000000000001</v>
      </c>
      <c r="H46">
        <v>0</v>
      </c>
      <c r="I46">
        <v>0</v>
      </c>
      <c r="J46">
        <v>0</v>
      </c>
      <c r="K46">
        <v>0</v>
      </c>
    </row>
    <row r="47" spans="1:11">
      <c r="A47" t="s">
        <v>3909</v>
      </c>
      <c r="B47" t="s">
        <v>3927</v>
      </c>
      <c r="C47" t="s">
        <v>3981</v>
      </c>
      <c r="D47">
        <v>0.07000000000000001</v>
      </c>
      <c r="E47">
        <v>0</v>
      </c>
      <c r="F47">
        <v>0</v>
      </c>
      <c r="G47">
        <v>0.07000000000000001</v>
      </c>
      <c r="H47">
        <v>0</v>
      </c>
      <c r="I47">
        <v>0</v>
      </c>
      <c r="J47">
        <v>0</v>
      </c>
      <c r="K47">
        <v>0</v>
      </c>
    </row>
    <row r="48" spans="1:11">
      <c r="A48" t="s">
        <v>3909</v>
      </c>
      <c r="B48" t="s">
        <v>3922</v>
      </c>
      <c r="C48" t="s">
        <v>3982</v>
      </c>
      <c r="D48">
        <v>0.07000000000000001</v>
      </c>
      <c r="E48">
        <v>0</v>
      </c>
      <c r="F48">
        <v>0</v>
      </c>
      <c r="G48">
        <v>0.07000000000000001</v>
      </c>
      <c r="H48">
        <v>0</v>
      </c>
      <c r="I48">
        <v>0</v>
      </c>
      <c r="J48">
        <v>0</v>
      </c>
      <c r="K48">
        <v>0</v>
      </c>
    </row>
    <row r="49" spans="1:11">
      <c r="A49" t="s">
        <v>3909</v>
      </c>
      <c r="B49" t="s">
        <v>3928</v>
      </c>
      <c r="C49" t="s">
        <v>3983</v>
      </c>
      <c r="D49">
        <v>0.07000000000000001</v>
      </c>
      <c r="E49">
        <v>0</v>
      </c>
      <c r="F49">
        <v>0</v>
      </c>
      <c r="G49">
        <v>0.07000000000000001</v>
      </c>
      <c r="H49">
        <v>0</v>
      </c>
      <c r="I49">
        <v>0</v>
      </c>
      <c r="J49">
        <v>0</v>
      </c>
      <c r="K49">
        <v>0</v>
      </c>
    </row>
    <row r="50" spans="1:11">
      <c r="A50" t="s">
        <v>3909</v>
      </c>
      <c r="B50" t="s">
        <v>3929</v>
      </c>
      <c r="C50" t="s">
        <v>3984</v>
      </c>
      <c r="D50">
        <v>0.06</v>
      </c>
      <c r="E50">
        <v>0</v>
      </c>
      <c r="F50">
        <v>0</v>
      </c>
      <c r="G50">
        <v>0.06</v>
      </c>
      <c r="H50">
        <v>0</v>
      </c>
      <c r="I50">
        <v>0</v>
      </c>
      <c r="J50">
        <v>0</v>
      </c>
      <c r="K50">
        <v>0</v>
      </c>
    </row>
    <row r="51" spans="1:11">
      <c r="A51" t="s">
        <v>3909</v>
      </c>
      <c r="B51" t="s">
        <v>3930</v>
      </c>
      <c r="C51" t="s">
        <v>3985</v>
      </c>
      <c r="D51">
        <v>0.06</v>
      </c>
      <c r="E51">
        <v>0</v>
      </c>
      <c r="F51">
        <v>0</v>
      </c>
      <c r="G51">
        <v>0.06</v>
      </c>
      <c r="H51">
        <v>0</v>
      </c>
      <c r="I51">
        <v>0</v>
      </c>
      <c r="J51">
        <v>0</v>
      </c>
      <c r="K51">
        <v>0</v>
      </c>
    </row>
    <row r="52" spans="1:11">
      <c r="A52" t="s">
        <v>3909</v>
      </c>
      <c r="B52" t="s">
        <v>3931</v>
      </c>
      <c r="C52" t="s">
        <v>3986</v>
      </c>
      <c r="D52">
        <v>0.06</v>
      </c>
      <c r="E52">
        <v>0</v>
      </c>
      <c r="F52">
        <v>0</v>
      </c>
      <c r="G52">
        <v>0.06</v>
      </c>
      <c r="H52">
        <v>0</v>
      </c>
      <c r="I52">
        <v>0</v>
      </c>
      <c r="J52">
        <v>0</v>
      </c>
      <c r="K52">
        <v>0</v>
      </c>
    </row>
    <row r="53" spans="1:11">
      <c r="A53" t="s">
        <v>3909</v>
      </c>
      <c r="B53" t="s">
        <v>3932</v>
      </c>
      <c r="C53" t="s">
        <v>3987</v>
      </c>
      <c r="D53">
        <v>0.06</v>
      </c>
      <c r="E53">
        <v>0</v>
      </c>
      <c r="F53">
        <v>0</v>
      </c>
      <c r="G53">
        <v>0.05</v>
      </c>
      <c r="H53">
        <v>0</v>
      </c>
      <c r="I53">
        <v>0</v>
      </c>
      <c r="J53">
        <v>0.02</v>
      </c>
      <c r="K53">
        <v>0</v>
      </c>
    </row>
    <row r="54" spans="1:11">
      <c r="A54" t="s">
        <v>3909</v>
      </c>
      <c r="B54" t="s">
        <v>3933</v>
      </c>
      <c r="C54" t="s">
        <v>3988</v>
      </c>
      <c r="D54">
        <v>0.06</v>
      </c>
      <c r="E54">
        <v>0</v>
      </c>
      <c r="F54">
        <v>0</v>
      </c>
      <c r="G54">
        <v>0.06</v>
      </c>
      <c r="H54">
        <v>0</v>
      </c>
      <c r="I54">
        <v>0</v>
      </c>
      <c r="J54">
        <v>0</v>
      </c>
      <c r="K54">
        <v>0</v>
      </c>
    </row>
    <row r="55" spans="1:11">
      <c r="A55" t="s">
        <v>3909</v>
      </c>
      <c r="B55" t="s">
        <v>3934</v>
      </c>
      <c r="C55" t="s">
        <v>3989</v>
      </c>
      <c r="D55">
        <v>0.06</v>
      </c>
      <c r="E55">
        <v>0</v>
      </c>
      <c r="F55">
        <v>0</v>
      </c>
      <c r="G55">
        <v>0.06</v>
      </c>
      <c r="H55">
        <v>0</v>
      </c>
      <c r="I55">
        <v>0</v>
      </c>
      <c r="J55">
        <v>0</v>
      </c>
      <c r="K55">
        <v>0</v>
      </c>
    </row>
    <row r="56" spans="1:11">
      <c r="A56" t="s">
        <v>3909</v>
      </c>
      <c r="B56" t="s">
        <v>3933</v>
      </c>
      <c r="C56" t="s">
        <v>3990</v>
      </c>
      <c r="D56">
        <v>0.06</v>
      </c>
      <c r="E56">
        <v>0</v>
      </c>
      <c r="F56">
        <v>0</v>
      </c>
      <c r="G56">
        <v>0.06</v>
      </c>
      <c r="H56">
        <v>0</v>
      </c>
      <c r="I56">
        <v>0</v>
      </c>
      <c r="J56">
        <v>0</v>
      </c>
      <c r="K56">
        <v>0</v>
      </c>
    </row>
    <row r="57" spans="1:11">
      <c r="A57" t="s">
        <v>3909</v>
      </c>
      <c r="B57" t="s">
        <v>3935</v>
      </c>
      <c r="C57" t="s">
        <v>3991</v>
      </c>
      <c r="D57">
        <v>0.06</v>
      </c>
      <c r="E57">
        <v>0</v>
      </c>
      <c r="F57">
        <v>0</v>
      </c>
      <c r="G57">
        <v>0.06</v>
      </c>
      <c r="H57">
        <v>0</v>
      </c>
      <c r="I57">
        <v>0</v>
      </c>
      <c r="J57">
        <v>0</v>
      </c>
      <c r="K57">
        <v>0</v>
      </c>
    </row>
    <row r="58" spans="1:11">
      <c r="A58" t="s">
        <v>3909</v>
      </c>
      <c r="B58" t="s">
        <v>3936</v>
      </c>
      <c r="C58" t="s">
        <v>3992</v>
      </c>
      <c r="D58">
        <v>0.06</v>
      </c>
      <c r="E58">
        <v>0</v>
      </c>
      <c r="F58">
        <v>0</v>
      </c>
      <c r="G58">
        <v>0.06</v>
      </c>
      <c r="H58">
        <v>0</v>
      </c>
      <c r="I58">
        <v>0</v>
      </c>
      <c r="J58">
        <v>0</v>
      </c>
      <c r="K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4128</v>
      </c>
      <c r="B1" s="1"/>
      <c r="C1" s="1">
        <v>10</v>
      </c>
      <c r="D1" s="1"/>
      <c r="F1" s="1" t="s">
        <v>4148</v>
      </c>
      <c r="G1" s="1"/>
      <c r="H1" s="1"/>
      <c r="I1" s="1"/>
      <c r="K1" s="1" t="s">
        <v>4212</v>
      </c>
      <c r="L1" s="1"/>
      <c r="M1" s="1"/>
      <c r="N1" s="1"/>
    </row>
    <row r="2" spans="1:14">
      <c r="A2" s="1" t="s">
        <v>4129</v>
      </c>
      <c r="B2" s="1"/>
      <c r="C2" s="1"/>
      <c r="D2" s="1"/>
      <c r="F2" s="1" t="s">
        <v>4149</v>
      </c>
      <c r="G2" s="1" t="s">
        <v>4150</v>
      </c>
      <c r="H2" s="1"/>
      <c r="I2" s="1" t="s">
        <v>4151</v>
      </c>
      <c r="K2" s="1" t="s">
        <v>4149</v>
      </c>
      <c r="L2" s="1" t="s">
        <v>4150</v>
      </c>
      <c r="M2" s="1"/>
      <c r="N2" s="1" t="s">
        <v>4151</v>
      </c>
    </row>
    <row r="3" spans="1:14">
      <c r="A3" s="1" t="s">
        <v>4130</v>
      </c>
      <c r="B3" s="1" t="s">
        <v>4131</v>
      </c>
      <c r="C3" s="1" t="s">
        <v>4132</v>
      </c>
      <c r="D3" s="1" t="s">
        <v>4133</v>
      </c>
      <c r="F3" t="s">
        <v>4152</v>
      </c>
      <c r="G3" t="s">
        <v>4153</v>
      </c>
      <c r="I3">
        <v>0</v>
      </c>
      <c r="K3" t="s">
        <v>4213</v>
      </c>
      <c r="L3" t="s">
        <v>4214</v>
      </c>
      <c r="N3">
        <v>0</v>
      </c>
    </row>
    <row r="4" spans="1:14">
      <c r="A4" t="s">
        <v>4134</v>
      </c>
      <c r="B4">
        <v>0</v>
      </c>
      <c r="C4">
        <v>5</v>
      </c>
      <c r="D4">
        <v>0</v>
      </c>
      <c r="F4" t="s">
        <v>4154</v>
      </c>
      <c r="G4" t="s">
        <v>4155</v>
      </c>
      <c r="I4">
        <v>0</v>
      </c>
      <c r="K4" t="s">
        <v>4213</v>
      </c>
      <c r="L4" t="s">
        <v>4215</v>
      </c>
      <c r="N4">
        <v>0</v>
      </c>
    </row>
    <row r="5" spans="1:14">
      <c r="A5" t="s">
        <v>4135</v>
      </c>
      <c r="B5">
        <v>0</v>
      </c>
      <c r="C5">
        <v>3</v>
      </c>
      <c r="D5">
        <v>0</v>
      </c>
      <c r="F5" t="s">
        <v>4154</v>
      </c>
      <c r="G5" t="s">
        <v>4156</v>
      </c>
      <c r="I5">
        <v>0</v>
      </c>
      <c r="K5" t="s">
        <v>4216</v>
      </c>
      <c r="L5" t="s">
        <v>4217</v>
      </c>
      <c r="N5">
        <v>0</v>
      </c>
    </row>
    <row r="6" spans="1:14">
      <c r="A6" t="s">
        <v>4136</v>
      </c>
      <c r="B6">
        <v>0</v>
      </c>
      <c r="C6">
        <v>2</v>
      </c>
      <c r="D6">
        <v>0</v>
      </c>
      <c r="F6" t="s">
        <v>4154</v>
      </c>
      <c r="G6" t="s">
        <v>4157</v>
      </c>
      <c r="I6">
        <v>0</v>
      </c>
    </row>
    <row r="7" spans="1:14">
      <c r="A7" t="s">
        <v>4137</v>
      </c>
      <c r="B7">
        <v>0</v>
      </c>
      <c r="C7">
        <v>3</v>
      </c>
      <c r="D7">
        <v>0</v>
      </c>
      <c r="F7" t="s">
        <v>4158</v>
      </c>
      <c r="G7" t="s">
        <v>4155</v>
      </c>
      <c r="I7">
        <v>0</v>
      </c>
      <c r="K7" s="1" t="s">
        <v>4218</v>
      </c>
      <c r="L7" s="1"/>
      <c r="M7" s="1"/>
      <c r="N7" s="1"/>
    </row>
    <row r="8" spans="1:14">
      <c r="A8" t="s">
        <v>4138</v>
      </c>
      <c r="B8">
        <v>0</v>
      </c>
      <c r="C8">
        <v>5</v>
      </c>
      <c r="D8">
        <v>0</v>
      </c>
      <c r="F8" t="s">
        <v>4158</v>
      </c>
      <c r="G8" t="s">
        <v>4156</v>
      </c>
      <c r="I8">
        <v>0</v>
      </c>
      <c r="K8" s="1" t="s">
        <v>4149</v>
      </c>
      <c r="L8" s="1" t="s">
        <v>4150</v>
      </c>
      <c r="M8" s="1"/>
      <c r="N8" s="1" t="s">
        <v>4151</v>
      </c>
    </row>
    <row r="9" spans="1:14">
      <c r="A9" t="s">
        <v>4139</v>
      </c>
      <c r="B9">
        <v>0</v>
      </c>
      <c r="C9">
        <v>4</v>
      </c>
      <c r="D9">
        <v>0</v>
      </c>
      <c r="F9" t="s">
        <v>4158</v>
      </c>
      <c r="G9" t="s">
        <v>4157</v>
      </c>
      <c r="I9">
        <v>0</v>
      </c>
      <c r="K9" t="s">
        <v>4219</v>
      </c>
      <c r="L9" t="s">
        <v>4161</v>
      </c>
      <c r="N9">
        <v>0</v>
      </c>
    </row>
    <row r="10" spans="1:14">
      <c r="A10" t="s">
        <v>4140</v>
      </c>
      <c r="B10">
        <v>0</v>
      </c>
      <c r="C10">
        <v>3</v>
      </c>
      <c r="D10">
        <v>0</v>
      </c>
      <c r="K10" t="s">
        <v>4220</v>
      </c>
      <c r="L10" t="s">
        <v>4221</v>
      </c>
      <c r="N10">
        <v>0</v>
      </c>
    </row>
    <row r="11" spans="1:14">
      <c r="A11" t="s">
        <v>4141</v>
      </c>
      <c r="B11">
        <v>0</v>
      </c>
      <c r="C11">
        <v>3</v>
      </c>
      <c r="D11">
        <v>0</v>
      </c>
      <c r="F11" s="1" t="s">
        <v>4159</v>
      </c>
      <c r="G11" s="1"/>
      <c r="H11" s="1"/>
      <c r="I11" s="1"/>
      <c r="K11" t="s">
        <v>4220</v>
      </c>
      <c r="L11" t="s">
        <v>4222</v>
      </c>
      <c r="N11">
        <v>0</v>
      </c>
    </row>
    <row r="12" spans="1:14">
      <c r="A12" t="s">
        <v>4142</v>
      </c>
      <c r="B12">
        <v>0</v>
      </c>
      <c r="C12">
        <v>8</v>
      </c>
      <c r="D12">
        <v>0</v>
      </c>
      <c r="F12" s="1" t="s">
        <v>4149</v>
      </c>
      <c r="G12" s="1" t="s">
        <v>4150</v>
      </c>
      <c r="H12" s="1"/>
      <c r="I12" s="1" t="s">
        <v>4151</v>
      </c>
    </row>
    <row r="13" spans="1:14">
      <c r="A13" t="s">
        <v>4143</v>
      </c>
      <c r="B13">
        <v>0</v>
      </c>
      <c r="C13">
        <v>15</v>
      </c>
      <c r="D13">
        <v>0</v>
      </c>
      <c r="F13" t="s">
        <v>4160</v>
      </c>
      <c r="G13" t="s">
        <v>4161</v>
      </c>
      <c r="I13">
        <v>0</v>
      </c>
      <c r="K13" s="1" t="s">
        <v>4223</v>
      </c>
      <c r="L13" s="1"/>
      <c r="M13" s="1"/>
      <c r="N13" s="1"/>
    </row>
    <row r="14" spans="1:14">
      <c r="A14" t="s">
        <v>4144</v>
      </c>
      <c r="B14">
        <v>0</v>
      </c>
      <c r="C14">
        <v>3</v>
      </c>
      <c r="D14">
        <v>0</v>
      </c>
      <c r="F14" t="s">
        <v>4160</v>
      </c>
      <c r="G14" t="s">
        <v>4162</v>
      </c>
      <c r="I14">
        <v>0</v>
      </c>
      <c r="K14" s="1" t="s">
        <v>4149</v>
      </c>
      <c r="L14" s="1" t="s">
        <v>4150</v>
      </c>
      <c r="M14" s="1"/>
      <c r="N14" s="1" t="s">
        <v>4151</v>
      </c>
    </row>
    <row r="15" spans="1:14">
      <c r="A15" t="s">
        <v>4145</v>
      </c>
      <c r="B15">
        <v>0</v>
      </c>
      <c r="C15">
        <v>11</v>
      </c>
      <c r="D15">
        <v>0</v>
      </c>
      <c r="F15" t="s">
        <v>4163</v>
      </c>
      <c r="G15" t="s">
        <v>4164</v>
      </c>
      <c r="I15">
        <v>0</v>
      </c>
      <c r="K15" t="s">
        <v>4224</v>
      </c>
      <c r="L15" t="s">
        <v>4225</v>
      </c>
      <c r="N15">
        <v>0</v>
      </c>
    </row>
    <row r="16" spans="1:14">
      <c r="A16" t="s">
        <v>4146</v>
      </c>
      <c r="B16">
        <v>0</v>
      </c>
      <c r="C16">
        <v>10</v>
      </c>
      <c r="D16">
        <v>0</v>
      </c>
      <c r="F16" t="s">
        <v>4165</v>
      </c>
      <c r="G16" t="s">
        <v>4166</v>
      </c>
      <c r="I16">
        <v>0</v>
      </c>
      <c r="K16" t="s">
        <v>4139</v>
      </c>
      <c r="L16" t="s">
        <v>4226</v>
      </c>
      <c r="N16">
        <v>0</v>
      </c>
    </row>
    <row r="17" spans="1:14">
      <c r="A17" t="s">
        <v>4147</v>
      </c>
      <c r="B17">
        <v>0</v>
      </c>
      <c r="C17">
        <v>7</v>
      </c>
      <c r="D17">
        <v>0</v>
      </c>
      <c r="F17" t="s">
        <v>4165</v>
      </c>
      <c r="G17" t="s">
        <v>4167</v>
      </c>
      <c r="I17">
        <v>0</v>
      </c>
      <c r="K17" t="s">
        <v>4139</v>
      </c>
      <c r="L17" t="s">
        <v>4227</v>
      </c>
      <c r="N17">
        <v>0</v>
      </c>
    </row>
    <row r="18" spans="1:14">
      <c r="F18" t="s">
        <v>4168</v>
      </c>
      <c r="G18" t="s">
        <v>4169</v>
      </c>
      <c r="I18">
        <v>0</v>
      </c>
      <c r="K18" t="s">
        <v>4228</v>
      </c>
      <c r="L18" t="s">
        <v>4225</v>
      </c>
      <c r="N18">
        <v>0</v>
      </c>
    </row>
    <row r="19" spans="1:14">
      <c r="F19" t="s">
        <v>4168</v>
      </c>
      <c r="G19" t="s">
        <v>4170</v>
      </c>
      <c r="I19">
        <v>0</v>
      </c>
    </row>
    <row r="20" spans="1:14">
      <c r="F20" t="s">
        <v>4171</v>
      </c>
      <c r="G20" t="s">
        <v>4166</v>
      </c>
      <c r="I20">
        <v>0</v>
      </c>
      <c r="K20" s="1" t="s">
        <v>4229</v>
      </c>
      <c r="L20" s="1"/>
      <c r="M20" s="1"/>
      <c r="N20" s="1"/>
    </row>
    <row r="21" spans="1:14">
      <c r="F21" t="s">
        <v>4171</v>
      </c>
      <c r="G21" t="s">
        <v>4167</v>
      </c>
      <c r="I21">
        <v>0</v>
      </c>
      <c r="K21" s="1" t="s">
        <v>4149</v>
      </c>
      <c r="L21" s="1" t="s">
        <v>4150</v>
      </c>
      <c r="M21" s="1"/>
      <c r="N21" s="1" t="s">
        <v>4151</v>
      </c>
    </row>
    <row r="22" spans="1:14">
      <c r="F22" t="s">
        <v>4171</v>
      </c>
      <c r="G22" t="s">
        <v>4172</v>
      </c>
      <c r="I22">
        <v>0</v>
      </c>
      <c r="K22" t="s">
        <v>4230</v>
      </c>
      <c r="L22" t="s">
        <v>4161</v>
      </c>
      <c r="N22">
        <v>0</v>
      </c>
    </row>
    <row r="23" spans="1:14">
      <c r="K23" t="s">
        <v>4231</v>
      </c>
      <c r="L23" t="s">
        <v>4161</v>
      </c>
      <c r="N23">
        <v>0</v>
      </c>
    </row>
    <row r="24" spans="1:14">
      <c r="F24" s="1" t="s">
        <v>4173</v>
      </c>
      <c r="G24" s="1"/>
      <c r="H24" s="1"/>
      <c r="I24" s="1"/>
      <c r="K24" t="s">
        <v>4232</v>
      </c>
      <c r="L24" t="s">
        <v>4161</v>
      </c>
      <c r="N24">
        <v>0</v>
      </c>
    </row>
    <row r="25" spans="1:14">
      <c r="F25" s="1" t="s">
        <v>4149</v>
      </c>
      <c r="G25" s="1" t="s">
        <v>4150</v>
      </c>
      <c r="H25" s="1"/>
      <c r="I25" s="1" t="s">
        <v>4151</v>
      </c>
      <c r="K25" t="s">
        <v>4233</v>
      </c>
      <c r="L25" t="s">
        <v>4234</v>
      </c>
      <c r="N25">
        <v>0</v>
      </c>
    </row>
    <row r="26" spans="1:14">
      <c r="F26" t="s">
        <v>4174</v>
      </c>
      <c r="G26" t="s">
        <v>4175</v>
      </c>
      <c r="I26">
        <v>0</v>
      </c>
      <c r="K26" t="s">
        <v>4233</v>
      </c>
      <c r="L26" t="s">
        <v>4235</v>
      </c>
      <c r="N26">
        <v>0</v>
      </c>
    </row>
    <row r="27" spans="1:14">
      <c r="F27" t="s">
        <v>4174</v>
      </c>
      <c r="G27" t="s">
        <v>4176</v>
      </c>
      <c r="I27">
        <v>0</v>
      </c>
    </row>
    <row r="28" spans="1:14">
      <c r="F28" t="s">
        <v>4177</v>
      </c>
      <c r="G28" t="s">
        <v>4178</v>
      </c>
      <c r="I28">
        <v>0</v>
      </c>
      <c r="K28" s="1" t="s">
        <v>4236</v>
      </c>
      <c r="L28" s="1"/>
      <c r="M28" s="1"/>
      <c r="N28" s="1"/>
    </row>
    <row r="29" spans="1:14">
      <c r="F29" t="s">
        <v>4177</v>
      </c>
      <c r="G29" t="s">
        <v>4179</v>
      </c>
      <c r="I29">
        <v>0</v>
      </c>
      <c r="K29" s="1" t="s">
        <v>4149</v>
      </c>
      <c r="L29" s="1" t="s">
        <v>4150</v>
      </c>
      <c r="M29" s="1"/>
      <c r="N29" s="1" t="s">
        <v>4151</v>
      </c>
    </row>
    <row r="30" spans="1:14">
      <c r="F30" t="s">
        <v>4177</v>
      </c>
      <c r="G30" t="s">
        <v>4180</v>
      </c>
      <c r="I30">
        <v>0</v>
      </c>
      <c r="K30" t="s">
        <v>4237</v>
      </c>
      <c r="L30" t="s">
        <v>4238</v>
      </c>
      <c r="N30">
        <v>0</v>
      </c>
    </row>
    <row r="31" spans="1:14">
      <c r="F31" t="s">
        <v>4181</v>
      </c>
      <c r="G31" t="s">
        <v>4182</v>
      </c>
      <c r="I31">
        <v>0</v>
      </c>
      <c r="K31" t="s">
        <v>4239</v>
      </c>
      <c r="L31" t="s">
        <v>4240</v>
      </c>
      <c r="N31">
        <v>0</v>
      </c>
    </row>
    <row r="32" spans="1:14">
      <c r="F32" t="s">
        <v>4181</v>
      </c>
      <c r="G32" t="s">
        <v>4175</v>
      </c>
      <c r="I32">
        <v>0</v>
      </c>
      <c r="K32" t="s">
        <v>4241</v>
      </c>
      <c r="L32" t="s">
        <v>4242</v>
      </c>
      <c r="N32">
        <v>0</v>
      </c>
    </row>
    <row r="33" spans="6:14">
      <c r="F33" t="s">
        <v>4181</v>
      </c>
      <c r="G33" t="s">
        <v>4176</v>
      </c>
      <c r="I33">
        <v>0</v>
      </c>
    </row>
    <row r="34" spans="6:14">
      <c r="F34" t="s">
        <v>4181</v>
      </c>
      <c r="G34" t="s">
        <v>4183</v>
      </c>
      <c r="I34">
        <v>0</v>
      </c>
      <c r="K34" s="1" t="s">
        <v>4243</v>
      </c>
      <c r="L34" s="1"/>
      <c r="M34" s="1"/>
      <c r="N34" s="1"/>
    </row>
    <row r="35" spans="6:14">
      <c r="F35" t="s">
        <v>4184</v>
      </c>
      <c r="G35" t="s">
        <v>4175</v>
      </c>
      <c r="I35">
        <v>0</v>
      </c>
      <c r="K35" s="1" t="s">
        <v>4149</v>
      </c>
      <c r="L35" s="1" t="s">
        <v>4150</v>
      </c>
      <c r="M35" s="1"/>
      <c r="N35" s="1" t="s">
        <v>4151</v>
      </c>
    </row>
    <row r="36" spans="6:14">
      <c r="F36" t="s">
        <v>4184</v>
      </c>
      <c r="G36" t="s">
        <v>4176</v>
      </c>
      <c r="I36">
        <v>0</v>
      </c>
      <c r="K36" t="s">
        <v>4136</v>
      </c>
      <c r="L36" t="s">
        <v>4244</v>
      </c>
      <c r="N36">
        <v>0</v>
      </c>
    </row>
    <row r="37" spans="6:14">
      <c r="K37" t="s">
        <v>4136</v>
      </c>
      <c r="L37" t="s">
        <v>4245</v>
      </c>
      <c r="N37">
        <v>0</v>
      </c>
    </row>
    <row r="38" spans="6:14">
      <c r="F38" s="1" t="s">
        <v>4185</v>
      </c>
      <c r="G38" s="1"/>
      <c r="H38" s="1"/>
      <c r="I38" s="1"/>
    </row>
    <row r="39" spans="6:14">
      <c r="F39" s="1" t="s">
        <v>4149</v>
      </c>
      <c r="G39" s="1" t="s">
        <v>4150</v>
      </c>
      <c r="H39" s="1"/>
      <c r="I39" s="1" t="s">
        <v>4151</v>
      </c>
      <c r="K39" s="1" t="s">
        <v>4246</v>
      </c>
      <c r="L39" s="1"/>
      <c r="M39" s="1"/>
      <c r="N39" s="1"/>
    </row>
    <row r="40" spans="6:14">
      <c r="F40" t="s">
        <v>4186</v>
      </c>
      <c r="G40" t="s">
        <v>4161</v>
      </c>
      <c r="I40">
        <v>0</v>
      </c>
      <c r="K40" s="1" t="s">
        <v>4149</v>
      </c>
      <c r="L40" s="1" t="s">
        <v>4150</v>
      </c>
      <c r="M40" s="1"/>
      <c r="N40" s="1" t="s">
        <v>4151</v>
      </c>
    </row>
    <row r="41" spans="6:14">
      <c r="F41" t="s">
        <v>4187</v>
      </c>
      <c r="G41" t="s">
        <v>4161</v>
      </c>
      <c r="I41">
        <v>0</v>
      </c>
      <c r="K41" t="s">
        <v>4247</v>
      </c>
      <c r="L41" t="s">
        <v>4172</v>
      </c>
      <c r="N41">
        <v>0</v>
      </c>
    </row>
    <row r="42" spans="6:14">
      <c r="F42" t="s">
        <v>4188</v>
      </c>
      <c r="G42" t="s">
        <v>4161</v>
      </c>
      <c r="I42">
        <v>0</v>
      </c>
      <c r="K42" t="s">
        <v>4248</v>
      </c>
      <c r="L42" t="s">
        <v>4172</v>
      </c>
      <c r="N42">
        <v>0</v>
      </c>
    </row>
    <row r="43" spans="6:14">
      <c r="K43" t="s">
        <v>4249</v>
      </c>
      <c r="L43" t="s">
        <v>4161</v>
      </c>
      <c r="N43">
        <v>0</v>
      </c>
    </row>
    <row r="44" spans="6:14">
      <c r="F44" s="1" t="s">
        <v>4189</v>
      </c>
      <c r="G44" s="1"/>
      <c r="H44" s="1"/>
      <c r="I44" s="1"/>
    </row>
    <row r="45" spans="6:14">
      <c r="F45" s="1" t="s">
        <v>4149</v>
      </c>
      <c r="G45" s="1" t="s">
        <v>4150</v>
      </c>
      <c r="H45" s="1"/>
      <c r="I45" s="1" t="s">
        <v>4151</v>
      </c>
      <c r="K45" s="1" t="s">
        <v>4250</v>
      </c>
      <c r="L45" s="1"/>
      <c r="M45" s="1"/>
      <c r="N45" s="1"/>
    </row>
    <row r="46" spans="6:14">
      <c r="F46" t="s">
        <v>4190</v>
      </c>
      <c r="G46" t="s">
        <v>4153</v>
      </c>
      <c r="I46">
        <v>0</v>
      </c>
      <c r="K46" s="1" t="s">
        <v>4149</v>
      </c>
      <c r="L46" s="1" t="s">
        <v>4150</v>
      </c>
      <c r="M46" s="1"/>
      <c r="N46" s="1" t="s">
        <v>4151</v>
      </c>
    </row>
    <row r="47" spans="6:14">
      <c r="F47" t="s">
        <v>4190</v>
      </c>
      <c r="G47" t="s">
        <v>4161</v>
      </c>
      <c r="I47">
        <v>0</v>
      </c>
      <c r="K47" t="s">
        <v>4251</v>
      </c>
      <c r="L47" t="s">
        <v>4156</v>
      </c>
      <c r="N47">
        <v>0</v>
      </c>
    </row>
    <row r="48" spans="6:14">
      <c r="F48" t="s">
        <v>4190</v>
      </c>
      <c r="G48" t="s">
        <v>4191</v>
      </c>
      <c r="I48">
        <v>0</v>
      </c>
      <c r="K48" t="s">
        <v>4251</v>
      </c>
      <c r="L48" t="s">
        <v>4252</v>
      </c>
      <c r="N48">
        <v>0</v>
      </c>
    </row>
    <row r="49" spans="6:14">
      <c r="F49" t="s">
        <v>4192</v>
      </c>
      <c r="G49" t="s">
        <v>4161</v>
      </c>
      <c r="I49">
        <v>0</v>
      </c>
      <c r="K49" t="s">
        <v>4251</v>
      </c>
      <c r="L49" t="s">
        <v>4253</v>
      </c>
      <c r="N49">
        <v>0</v>
      </c>
    </row>
    <row r="50" spans="6:14">
      <c r="F50" t="s">
        <v>4192</v>
      </c>
      <c r="G50" t="s">
        <v>4172</v>
      </c>
      <c r="I50">
        <v>0</v>
      </c>
      <c r="K50" t="s">
        <v>4251</v>
      </c>
      <c r="L50" t="s">
        <v>4254</v>
      </c>
      <c r="N50">
        <v>0</v>
      </c>
    </row>
    <row r="51" spans="6:14">
      <c r="F51" t="s">
        <v>4193</v>
      </c>
      <c r="G51" t="s">
        <v>4194</v>
      </c>
      <c r="I51">
        <v>0</v>
      </c>
      <c r="K51" t="s">
        <v>4255</v>
      </c>
      <c r="L51" t="s">
        <v>4256</v>
      </c>
      <c r="N51">
        <v>0</v>
      </c>
    </row>
    <row r="52" spans="6:14">
      <c r="F52" t="s">
        <v>4193</v>
      </c>
      <c r="G52" t="s">
        <v>4161</v>
      </c>
      <c r="I52">
        <v>0</v>
      </c>
    </row>
    <row r="53" spans="6:14">
      <c r="F53" t="s">
        <v>4195</v>
      </c>
      <c r="G53" t="s">
        <v>4194</v>
      </c>
      <c r="I53">
        <v>0</v>
      </c>
    </row>
    <row r="54" spans="6:14">
      <c r="F54" t="s">
        <v>4195</v>
      </c>
      <c r="G54" t="s">
        <v>4161</v>
      </c>
      <c r="I54">
        <v>0</v>
      </c>
    </row>
    <row r="55" spans="6:14">
      <c r="F55" t="s">
        <v>4196</v>
      </c>
      <c r="G55" t="s">
        <v>4161</v>
      </c>
      <c r="I55">
        <v>0</v>
      </c>
    </row>
    <row r="56" spans="6:14">
      <c r="F56" t="s">
        <v>4197</v>
      </c>
      <c r="G56" t="s">
        <v>4198</v>
      </c>
      <c r="I56">
        <v>0</v>
      </c>
    </row>
    <row r="57" spans="6:14">
      <c r="F57" t="s">
        <v>4197</v>
      </c>
      <c r="G57" t="s">
        <v>4199</v>
      </c>
      <c r="I57">
        <v>0</v>
      </c>
    </row>
    <row r="58" spans="6:14">
      <c r="F58" t="s">
        <v>4200</v>
      </c>
      <c r="G58" t="s">
        <v>4201</v>
      </c>
      <c r="I58">
        <v>0</v>
      </c>
    </row>
    <row r="59" spans="6:14">
      <c r="F59" t="s">
        <v>4200</v>
      </c>
      <c r="G59" t="s">
        <v>4202</v>
      </c>
      <c r="I59">
        <v>0</v>
      </c>
    </row>
    <row r="60" spans="6:14">
      <c r="F60" t="s">
        <v>4203</v>
      </c>
      <c r="G60" t="s">
        <v>4172</v>
      </c>
      <c r="I60">
        <v>0</v>
      </c>
    </row>
    <row r="62" spans="6:14">
      <c r="F62" s="1" t="s">
        <v>4204</v>
      </c>
      <c r="G62" s="1"/>
      <c r="H62" s="1"/>
      <c r="I62" s="1"/>
    </row>
    <row r="63" spans="6:14">
      <c r="F63" s="1" t="s">
        <v>4149</v>
      </c>
      <c r="G63" s="1" t="s">
        <v>4150</v>
      </c>
      <c r="H63" s="1"/>
      <c r="I63" s="1" t="s">
        <v>4151</v>
      </c>
    </row>
    <row r="64" spans="6:14">
      <c r="F64" t="s">
        <v>4205</v>
      </c>
      <c r="G64" t="s">
        <v>4182</v>
      </c>
      <c r="I64">
        <v>0</v>
      </c>
    </row>
    <row r="65" spans="6:9">
      <c r="F65" t="s">
        <v>4205</v>
      </c>
      <c r="G65" t="s">
        <v>4161</v>
      </c>
      <c r="I65">
        <v>0</v>
      </c>
    </row>
    <row r="66" spans="6:9">
      <c r="F66" t="s">
        <v>4205</v>
      </c>
      <c r="G66" t="s">
        <v>4206</v>
      </c>
      <c r="I66">
        <v>0</v>
      </c>
    </row>
    <row r="67" spans="6:9">
      <c r="F67" t="s">
        <v>4207</v>
      </c>
      <c r="G67" t="s">
        <v>4161</v>
      </c>
      <c r="I67">
        <v>0</v>
      </c>
    </row>
    <row r="68" spans="6:9">
      <c r="F68" t="s">
        <v>4208</v>
      </c>
      <c r="G68" t="s">
        <v>4161</v>
      </c>
      <c r="I68">
        <v>0</v>
      </c>
    </row>
    <row r="69" spans="6:9">
      <c r="F69" t="s">
        <v>4209</v>
      </c>
      <c r="G69" t="s">
        <v>4161</v>
      </c>
      <c r="I69">
        <v>0</v>
      </c>
    </row>
    <row r="70" spans="6:9">
      <c r="F70" t="s">
        <v>4210</v>
      </c>
      <c r="G70" t="s">
        <v>4161</v>
      </c>
      <c r="I70">
        <v>0</v>
      </c>
    </row>
    <row r="71" spans="6:9">
      <c r="F71" t="s">
        <v>4211</v>
      </c>
      <c r="G71" t="s">
        <v>4161</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9"/>
  <sheetViews>
    <sheetView workbookViewId="0"/>
  </sheetViews>
  <sheetFormatPr defaultRowHeight="15" outlineLevelRow="1"/>
  <sheetData>
    <row r="1" spans="1:2">
      <c r="A1" s="1" t="s">
        <v>4263</v>
      </c>
    </row>
    <row r="2" spans="1:2">
      <c r="A2" s="1" t="s">
        <v>4262</v>
      </c>
    </row>
    <row r="3" spans="1:2">
      <c r="A3" s="1" t="s">
        <v>4261</v>
      </c>
    </row>
    <row r="4" spans="1:2">
      <c r="A4" s="1" t="s">
        <v>4260</v>
      </c>
    </row>
    <row r="5" spans="1:2" hidden="1" outlineLevel="1" collapsed="1">
      <c r="A5" t="s">
        <v>4257</v>
      </c>
    </row>
    <row r="6" spans="1:2" hidden="1" outlineLevel="1" collapsed="1">
      <c r="A6" t="s">
        <v>4258</v>
      </c>
    </row>
    <row r="7" spans="1:2" hidden="1" outlineLevel="1" collapsed="1">
      <c r="A7" t="s">
        <v>4259</v>
      </c>
    </row>
    <row r="9" spans="1:2">
      <c r="A9" s="1" t="s">
        <v>4276</v>
      </c>
      <c r="B9" s="1"/>
    </row>
    <row r="10" spans="1:2">
      <c r="A10" s="1" t="s">
        <v>4275</v>
      </c>
      <c r="B10" s="1"/>
    </row>
    <row r="11" spans="1:2">
      <c r="A11" s="1" t="s">
        <v>4272</v>
      </c>
      <c r="B11" s="1" t="s">
        <v>4261</v>
      </c>
    </row>
    <row r="12" spans="1:2">
      <c r="A12" s="1" t="s">
        <v>4271</v>
      </c>
      <c r="B12" s="1" t="s">
        <v>4274</v>
      </c>
    </row>
    <row r="13" spans="1:2" hidden="1" outlineLevel="1" collapsed="1">
      <c r="A13" t="s">
        <v>4264</v>
      </c>
      <c r="B13" t="s">
        <v>4273</v>
      </c>
    </row>
    <row r="14" spans="1:2" hidden="1" outlineLevel="1" collapsed="1">
      <c r="A14" t="s">
        <v>4265</v>
      </c>
      <c r="B14" t="s">
        <v>4265</v>
      </c>
    </row>
    <row r="15" spans="1:2" hidden="1" outlineLevel="1" collapsed="1">
      <c r="A15" t="s">
        <v>4266</v>
      </c>
    </row>
    <row r="16" spans="1:2" hidden="1" outlineLevel="1" collapsed="1">
      <c r="A16" t="s">
        <v>4267</v>
      </c>
    </row>
    <row r="17" spans="1:1" hidden="1" outlineLevel="1" collapsed="1">
      <c r="A17" t="s">
        <v>4268</v>
      </c>
    </row>
    <row r="18" spans="1:1" hidden="1" outlineLevel="1" collapsed="1">
      <c r="A18" t="s">
        <v>4269</v>
      </c>
    </row>
    <row r="19" spans="1:1" hidden="1" outlineLevel="1" collapsed="1">
      <c r="A19" t="s">
        <v>4270</v>
      </c>
    </row>
  </sheetData>
  <mergeCells count="2">
    <mergeCell ref="A10:B10"/>
    <mergeCell ref="A9:B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4277</v>
      </c>
      <c r="B1" s="1"/>
      <c r="C1" s="1"/>
      <c r="D1" s="1"/>
      <c r="E1" s="1"/>
      <c r="F1" s="1"/>
      <c r="G1" s="1"/>
    </row>
    <row r="2" spans="1:7">
      <c r="A2" s="1" t="s">
        <v>4278</v>
      </c>
      <c r="B2" s="1" t="s">
        <v>4279</v>
      </c>
      <c r="C2" s="1" t="s">
        <v>4281</v>
      </c>
      <c r="D2" s="1" t="s">
        <v>4280</v>
      </c>
      <c r="E2" s="1" t="s">
        <v>4282</v>
      </c>
      <c r="F2" s="1" t="s">
        <v>4283</v>
      </c>
      <c r="G2" s="1" t="s">
        <v>4284</v>
      </c>
    </row>
    <row r="3" spans="1:7">
      <c r="A3">
        <v>257</v>
      </c>
      <c r="B3">
        <v>257</v>
      </c>
      <c r="C3" t="s">
        <v>4286</v>
      </c>
      <c r="D3" s="7" t="s">
        <v>4285</v>
      </c>
      <c r="E3" s="7" t="s">
        <v>4287</v>
      </c>
      <c r="F3" t="s">
        <v>4288</v>
      </c>
      <c r="G3" t="s">
        <v>4289</v>
      </c>
    </row>
    <row r="4" spans="1:7">
      <c r="A4">
        <v>343</v>
      </c>
      <c r="B4">
        <v>343</v>
      </c>
      <c r="C4" t="s">
        <v>4286</v>
      </c>
      <c r="D4" s="7" t="s">
        <v>4290</v>
      </c>
      <c r="E4" s="7" t="s">
        <v>4291</v>
      </c>
      <c r="F4" t="s">
        <v>4288</v>
      </c>
      <c r="G4" t="s">
        <v>4292</v>
      </c>
    </row>
    <row r="5" spans="1:7">
      <c r="A5">
        <v>476</v>
      </c>
      <c r="B5">
        <v>476</v>
      </c>
      <c r="C5" t="s">
        <v>4286</v>
      </c>
      <c r="D5" s="7" t="s">
        <v>4293</v>
      </c>
      <c r="E5" s="7" t="s">
        <v>4294</v>
      </c>
      <c r="F5" t="s">
        <v>4295</v>
      </c>
      <c r="G5" t="s">
        <v>4296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1"/>
  <sheetViews>
    <sheetView workbookViewId="0"/>
  </sheetViews>
  <sheetFormatPr defaultRowHeight="15"/>
  <sheetData>
    <row r="1" spans="1:26">
      <c r="I1" s="1" t="s">
        <v>4346</v>
      </c>
      <c r="J1" s="1"/>
      <c r="K1" s="1"/>
      <c r="L1" s="1"/>
      <c r="M1" s="1"/>
      <c r="N1" s="1"/>
      <c r="O1" s="1"/>
      <c r="P1" s="1"/>
      <c r="Q1" s="1" t="s">
        <v>4347</v>
      </c>
      <c r="R1" s="1"/>
      <c r="S1" s="1"/>
      <c r="T1" s="1"/>
      <c r="U1" s="1"/>
      <c r="V1" s="1"/>
      <c r="W1" s="1"/>
      <c r="X1" s="1"/>
      <c r="Y1" s="1" t="s">
        <v>4348</v>
      </c>
      <c r="Z1" s="1"/>
    </row>
    <row r="2" spans="1:26">
      <c r="I2" s="4" t="s">
        <v>4311</v>
      </c>
      <c r="J2" s="4" t="s">
        <v>4349</v>
      </c>
      <c r="K2" s="4" t="s">
        <v>4350</v>
      </c>
      <c r="L2" s="4" t="s">
        <v>4312</v>
      </c>
      <c r="M2" s="4" t="s">
        <v>4298</v>
      </c>
      <c r="N2" s="4" t="s">
        <v>4351</v>
      </c>
      <c r="O2" s="4" t="s">
        <v>4352</v>
      </c>
      <c r="P2" s="4" t="s">
        <v>4353</v>
      </c>
      <c r="Q2" s="4" t="s">
        <v>4354</v>
      </c>
      <c r="R2" s="4" t="s">
        <v>4355</v>
      </c>
      <c r="S2" s="4" t="s">
        <v>4356</v>
      </c>
      <c r="T2" s="4" t="s">
        <v>4357</v>
      </c>
      <c r="U2" s="4" t="s">
        <v>4358</v>
      </c>
      <c r="V2" s="4" t="s">
        <v>4359</v>
      </c>
      <c r="W2" s="4" t="s">
        <v>4360</v>
      </c>
      <c r="X2" s="4" t="s">
        <v>4361</v>
      </c>
      <c r="Y2" s="4" t="s">
        <v>4316</v>
      </c>
      <c r="Z2" s="4" t="s">
        <v>4317</v>
      </c>
    </row>
    <row r="3" spans="1:26">
      <c r="A3" s="1" t="s">
        <v>4297</v>
      </c>
      <c r="B3" s="1"/>
      <c r="C3" s="1"/>
      <c r="D3" s="1"/>
      <c r="E3" s="1"/>
      <c r="I3" t="s">
        <v>4362</v>
      </c>
      <c r="J3" t="s">
        <v>4366</v>
      </c>
      <c r="K3" t="s">
        <v>4367</v>
      </c>
      <c r="L3" t="s">
        <v>4371</v>
      </c>
      <c r="M3" t="s">
        <v>4295</v>
      </c>
      <c r="N3">
        <v>132</v>
      </c>
      <c r="O3" t="s">
        <v>4373</v>
      </c>
      <c r="P3" t="s">
        <v>4374</v>
      </c>
      <c r="Y3">
        <v>1</v>
      </c>
      <c r="Z3">
        <v>0</v>
      </c>
    </row>
    <row r="4" spans="1:26">
      <c r="A4" s="8" t="s">
        <v>4298</v>
      </c>
      <c r="B4" s="8" t="s">
        <v>4278</v>
      </c>
      <c r="C4" s="8" t="s">
        <v>4279</v>
      </c>
      <c r="D4" s="8" t="s">
        <v>4299</v>
      </c>
      <c r="E4" s="8" t="s">
        <v>4300</v>
      </c>
      <c r="I4" t="s">
        <v>4363</v>
      </c>
      <c r="J4" t="s">
        <v>4366</v>
      </c>
      <c r="K4" t="s">
        <v>4368</v>
      </c>
      <c r="L4" t="s">
        <v>4371</v>
      </c>
      <c r="M4" t="s">
        <v>4295</v>
      </c>
      <c r="N4">
        <v>143</v>
      </c>
      <c r="O4" t="s">
        <v>4373</v>
      </c>
      <c r="P4" t="s">
        <v>4375</v>
      </c>
      <c r="Y4">
        <v>0</v>
      </c>
      <c r="Z4">
        <v>0</v>
      </c>
    </row>
    <row r="5" spans="1:26">
      <c r="A5" t="s">
        <v>4295</v>
      </c>
      <c r="B5">
        <v>410</v>
      </c>
      <c r="C5">
        <v>512</v>
      </c>
      <c r="D5">
        <v>102</v>
      </c>
      <c r="E5" t="s">
        <v>4301</v>
      </c>
      <c r="I5" t="s">
        <v>4364</v>
      </c>
      <c r="J5" t="s">
        <v>4366</v>
      </c>
      <c r="K5" t="s">
        <v>4369</v>
      </c>
      <c r="L5" t="s">
        <v>4371</v>
      </c>
      <c r="M5" t="s">
        <v>4295</v>
      </c>
      <c r="N5">
        <v>116</v>
      </c>
      <c r="O5" t="s">
        <v>4373</v>
      </c>
      <c r="P5" t="s">
        <v>4376</v>
      </c>
      <c r="Y5">
        <v>1</v>
      </c>
      <c r="Z5">
        <v>1</v>
      </c>
    </row>
    <row r="6" spans="1:26">
      <c r="A6" t="s">
        <v>4288</v>
      </c>
      <c r="B6">
        <v>59</v>
      </c>
      <c r="C6">
        <v>362</v>
      </c>
      <c r="D6">
        <v>303</v>
      </c>
      <c r="E6" t="s">
        <v>4301</v>
      </c>
      <c r="I6" t="s">
        <v>4365</v>
      </c>
      <c r="J6" t="s">
        <v>4366</v>
      </c>
      <c r="K6" t="s">
        <v>4370</v>
      </c>
      <c r="L6" t="s">
        <v>4372</v>
      </c>
      <c r="M6" t="s">
        <v>4295</v>
      </c>
      <c r="N6">
        <v>104</v>
      </c>
      <c r="O6" t="s">
        <v>4373</v>
      </c>
      <c r="P6" t="s">
        <v>4377</v>
      </c>
    </row>
    <row r="8" spans="1:26">
      <c r="A8" s="1" t="s">
        <v>4302</v>
      </c>
      <c r="B8" s="1"/>
      <c r="C8" s="1"/>
      <c r="D8" s="1"/>
      <c r="E8" s="1"/>
    </row>
    <row r="9" spans="1:26">
      <c r="A9" s="8" t="s">
        <v>4303</v>
      </c>
      <c r="B9" s="8" t="s">
        <v>4304</v>
      </c>
      <c r="C9" s="8" t="s">
        <v>4305</v>
      </c>
      <c r="D9" s="8" t="s">
        <v>4306</v>
      </c>
      <c r="E9" s="8" t="s">
        <v>4307</v>
      </c>
    </row>
    <row r="10" spans="1:26">
      <c r="A10" t="s">
        <v>4308</v>
      </c>
      <c r="B10" t="s">
        <v>4309</v>
      </c>
      <c r="C10" t="s">
        <v>4309</v>
      </c>
      <c r="D10">
        <v>1</v>
      </c>
      <c r="E10">
        <v>1</v>
      </c>
    </row>
    <row r="12" spans="1:26">
      <c r="A12" s="1" t="s">
        <v>4310</v>
      </c>
      <c r="B12" s="1"/>
      <c r="C12" s="1"/>
      <c r="D12" s="1"/>
      <c r="E12" s="1"/>
      <c r="F12" s="1"/>
      <c r="G12" s="1"/>
    </row>
    <row r="13" spans="1:26">
      <c r="A13" s="8" t="s">
        <v>4311</v>
      </c>
      <c r="B13" s="8" t="s">
        <v>4312</v>
      </c>
      <c r="C13" s="8" t="s">
        <v>4313</v>
      </c>
      <c r="D13" s="8" t="s">
        <v>4314</v>
      </c>
      <c r="E13" s="8" t="s">
        <v>4315</v>
      </c>
      <c r="F13" s="8" t="s">
        <v>4316</v>
      </c>
      <c r="G13" s="8" t="s">
        <v>4317</v>
      </c>
    </row>
    <row r="14" spans="1:26">
      <c r="A14" t="s">
        <v>4318</v>
      </c>
      <c r="B14" t="s">
        <v>4290</v>
      </c>
      <c r="C14">
        <v>90.59999999999999</v>
      </c>
      <c r="D14" t="s">
        <v>4339</v>
      </c>
      <c r="E14" t="s">
        <v>4345</v>
      </c>
    </row>
    <row r="15" spans="1:26">
      <c r="A15" t="s">
        <v>4319</v>
      </c>
      <c r="B15" t="s">
        <v>4336</v>
      </c>
      <c r="C15">
        <v>87.5</v>
      </c>
    </row>
    <row r="16" spans="1:26">
      <c r="A16" t="s">
        <v>4320</v>
      </c>
      <c r="B16" t="s">
        <v>4337</v>
      </c>
      <c r="C16">
        <v>79</v>
      </c>
      <c r="D16" t="s">
        <v>4340</v>
      </c>
      <c r="E16" t="s">
        <v>4345</v>
      </c>
    </row>
    <row r="17" spans="1:5">
      <c r="A17" t="s">
        <v>4321</v>
      </c>
      <c r="B17" t="s">
        <v>4290</v>
      </c>
      <c r="C17">
        <v>79</v>
      </c>
      <c r="D17" t="s">
        <v>4340</v>
      </c>
      <c r="E17" t="s">
        <v>4345</v>
      </c>
    </row>
    <row r="18" spans="1:5">
      <c r="A18" t="s">
        <v>4322</v>
      </c>
      <c r="B18" t="s">
        <v>4290</v>
      </c>
      <c r="C18">
        <v>79</v>
      </c>
      <c r="D18" t="s">
        <v>4340</v>
      </c>
      <c r="E18" t="s">
        <v>4345</v>
      </c>
    </row>
    <row r="19" spans="1:5">
      <c r="A19" t="s">
        <v>4323</v>
      </c>
      <c r="B19" t="s">
        <v>4290</v>
      </c>
      <c r="C19">
        <v>78.09999999999999</v>
      </c>
    </row>
    <row r="20" spans="1:5">
      <c r="A20" t="s">
        <v>4324</v>
      </c>
      <c r="B20" t="s">
        <v>4290</v>
      </c>
      <c r="C20">
        <v>78.09999999999999</v>
      </c>
      <c r="D20" t="s">
        <v>4340</v>
      </c>
      <c r="E20" t="s">
        <v>4345</v>
      </c>
    </row>
    <row r="21" spans="1:5">
      <c r="A21" t="s">
        <v>4325</v>
      </c>
      <c r="B21" t="s">
        <v>4290</v>
      </c>
      <c r="C21">
        <v>78.09999999999999</v>
      </c>
      <c r="D21" t="s">
        <v>4340</v>
      </c>
      <c r="E21" t="s">
        <v>4345</v>
      </c>
    </row>
    <row r="22" spans="1:5">
      <c r="A22" t="s">
        <v>4326</v>
      </c>
      <c r="B22" t="s">
        <v>4290</v>
      </c>
      <c r="C22">
        <v>77.7</v>
      </c>
      <c r="D22" t="s">
        <v>4340</v>
      </c>
      <c r="E22" t="s">
        <v>4345</v>
      </c>
    </row>
    <row r="23" spans="1:5">
      <c r="A23" t="s">
        <v>4327</v>
      </c>
      <c r="B23" t="s">
        <v>4290</v>
      </c>
      <c r="C23">
        <v>72.2</v>
      </c>
      <c r="D23" t="s">
        <v>4341</v>
      </c>
      <c r="E23" t="s">
        <v>4345</v>
      </c>
    </row>
    <row r="24" spans="1:5">
      <c r="A24" t="s">
        <v>4328</v>
      </c>
      <c r="B24" t="s">
        <v>4290</v>
      </c>
      <c r="C24">
        <v>72.2</v>
      </c>
      <c r="D24" t="s">
        <v>4341</v>
      </c>
      <c r="E24" t="s">
        <v>4345</v>
      </c>
    </row>
    <row r="25" spans="1:5">
      <c r="A25" t="s">
        <v>4329</v>
      </c>
      <c r="B25" t="s">
        <v>4290</v>
      </c>
      <c r="C25">
        <v>72.2</v>
      </c>
      <c r="D25" t="s">
        <v>4341</v>
      </c>
      <c r="E25" t="s">
        <v>4345</v>
      </c>
    </row>
    <row r="26" spans="1:5">
      <c r="A26" t="s">
        <v>4330</v>
      </c>
      <c r="B26" t="s">
        <v>4290</v>
      </c>
      <c r="C26">
        <v>71.3</v>
      </c>
      <c r="D26" t="s">
        <v>4341</v>
      </c>
      <c r="E26" t="s">
        <v>4345</v>
      </c>
    </row>
    <row r="27" spans="1:5">
      <c r="A27" t="s">
        <v>4331</v>
      </c>
      <c r="B27" t="s">
        <v>4290</v>
      </c>
      <c r="C27">
        <v>67.59999999999999</v>
      </c>
      <c r="D27" t="s">
        <v>4340</v>
      </c>
      <c r="E27" t="s">
        <v>4345</v>
      </c>
    </row>
    <row r="28" spans="1:5">
      <c r="A28" t="s">
        <v>4332</v>
      </c>
      <c r="B28" t="s">
        <v>4290</v>
      </c>
      <c r="C28">
        <v>66.7</v>
      </c>
      <c r="D28" t="s">
        <v>4342</v>
      </c>
      <c r="E28" t="s">
        <v>4345</v>
      </c>
    </row>
    <row r="29" spans="1:5">
      <c r="A29" t="s">
        <v>4333</v>
      </c>
      <c r="B29" t="s">
        <v>4290</v>
      </c>
      <c r="C29">
        <v>61.8</v>
      </c>
      <c r="D29" t="s">
        <v>4343</v>
      </c>
      <c r="E29" t="s">
        <v>4345</v>
      </c>
    </row>
    <row r="30" spans="1:5">
      <c r="A30" t="s">
        <v>4334</v>
      </c>
      <c r="B30" t="s">
        <v>4290</v>
      </c>
      <c r="C30">
        <v>61.8</v>
      </c>
      <c r="D30" t="s">
        <v>4343</v>
      </c>
      <c r="E30" t="s">
        <v>4345</v>
      </c>
    </row>
    <row r="31" spans="1:5">
      <c r="A31" t="s">
        <v>4335</v>
      </c>
      <c r="B31" t="s">
        <v>4338</v>
      </c>
      <c r="C31">
        <v>60.4</v>
      </c>
      <c r="D31" t="s">
        <v>4344</v>
      </c>
      <c r="E31" t="s">
        <v>4345</v>
      </c>
    </row>
  </sheetData>
  <mergeCells count="6">
    <mergeCell ref="A3:E3"/>
    <mergeCell ref="A8:E8"/>
    <mergeCell ref="A12:G1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2021-06-11T11:24:43Z</dcterms:created>
  <dcterms:modified xsi:type="dcterms:W3CDTF">2021-06-11T11:24:43Z</dcterms:modified>
</cp:coreProperties>
</file>