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<sst xmlns="http://schemas.openxmlformats.org/spreadsheetml/2006/main" count="4773" uniqueCount="3624">
  <si>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</si>
  <si>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</si>
  <si>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</si>
  <si>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</si>
  <si>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</si>
  <si>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</si>
  <si>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</si>
  <si>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</si>
  <si>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</si>
  <si>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</si>
  <si>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</si>
  <si>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</si>
  <si>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</si>
  <si>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</si>
  <si>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</si>
  <si>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</si>
  <si>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</si>
  <si>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</si>
  <si>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</si>
  <si>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Safety and Efficacy of 10 kHz Spinal Cord Stimulation for the Treatment of Refractory Chronic Migraine: A Prospective Long-Term Open-Label Study.</t>
  </si>
  <si>
    <t>Relationship between odontoid fracture angle and cervical sagittal balance.</t>
  </si>
  <si>
    <t>The genetic variability, phylogeny and functional significance of E6, E7 and LCR in human papillomavirus type 52 isolates in Sichuan, China.</t>
  </si>
  <si>
    <t>Bayesian forecasting for intravenous tobramycin dosing in adults with cystic fibrosis using one versus two serum concentrations in a dosing interval.</t>
  </si>
  <si>
    <t>Design of phase III trials with long-term survival outcomes based on short-term binary results.</t>
  </si>
  <si>
    <t>Light-Driven Enzymatic Decarboxylation of Dicarboxylic Acids.</t>
  </si>
  <si>
    <t>Product Control and Insight into Conversion of C6 Aldose Toward C2, C4 and C6 Alditols in One-Pot Retro-Aldol Condensation and Hydrogenation Processes.</t>
  </si>
  <si>
    <t>Validation of a Gas Chromatography-Mass Spectrometry Method for the Measurement of the Redox State Metabolic Ratios Lactate/Pyruvate and beta-Hydroxybutyrate/Acetoacetate in Biological Samples.</t>
  </si>
  <si>
    <t>Estimation of 3D Body Center of Mass Acceleration and Instantaneous Velocity from a Wearable Inertial Sensor Network in Transfemoral Amputee Gait: A Case Study.</t>
  </si>
  <si>
    <t>Mixed Assessment of Virtual Serious Games Applied in Architectural and Urban Design Education.</t>
  </si>
  <si>
    <t>Sugar-Pucker Force-Induced Transition in Single-Stranded DNA.</t>
  </si>
  <si>
    <t>Changes in Allele Frequencies When Different Genomic Coancestry Matrices Are Used for Maintaining Genetic Diversity.</t>
  </si>
  <si>
    <t>Variability in porcine microRNA genes and its association with mRNA expression and lipid phenotypes.</t>
  </si>
  <si>
    <t>Cone-beam computed tomography evaluation of C-shaped root and canal morphology of mandibular premolars.</t>
  </si>
  <si>
    <t>Cervical intradural intramedullary collision tumor of schwannoma and hemangioblastoma origin.</t>
  </si>
  <si>
    <t>Pathological axis fracture secondary to a solitary bone plasmacytoma: Two cases and a literature review.</t>
  </si>
  <si>
    <t>Relapse Protection Following Early Cytomegalovirus Reactivation after Hematopoietic Stem Cell Transplantation Is Limited to HLA-C Killer Cell Immunoglobulin-Like Receptor Ligand Homozygous Recipients.</t>
  </si>
  <si>
    <t>Correction to: Dehydroepiandrosterone sulphate (DHEAS) concentrations stringently regulate fertilization, embryo development and IVF outcomes: are we looking at a potentially compelling 'oocyte-related factor' in oocyte activation?</t>
  </si>
  <si>
    <t>Prognostic value of CCR2 as an immune indicator in lung adenocarcinoma: A study based on tumor-infiltrating immune cell analysis.</t>
  </si>
  <si>
    <t>K-Line Tilt is a Predictor of Postoperative Kyphotic Deformity After Laminoplasty for Cervical Myelopathy Caused by Ossification of the Posterior Longitudinal Ligament.</t>
  </si>
  <si>
    <t>The alpha-D-anomer of 2'-deoxycytidine: crystal structure, nucleoside conformation and Hirshfeld surface analysis.</t>
  </si>
  <si>
    <t>Stereoselective synthesis of 2-spirocyclopropyl-indolin-3-ones through cyclopropanation of aza-aurones with tosylhydrazones.</t>
  </si>
  <si>
    <t>Acute intrathecal BDNF enhances functional recovery after cervical spinal cord injury in rats.</t>
  </si>
  <si>
    <t>Crystal structure of enoyl-CoA hydratase from Thermus thermophilus HB8.</t>
  </si>
  <si>
    <t>Cervical balance and clinical outcomes in cervical spondylotic myelopathy treated by three-level anterior cervical discectomy and fusion and hybrid cervical surgery: A CONSORT-compliant study with minimum follow-up period of 5 years.</t>
  </si>
  <si>
    <t>Kinetics and Mechanism of the Gold-Catalyzed Hydroamination of 1,1-Dimethylallene with N-Methylaniline.</t>
  </si>
  <si>
    <t>Regional Brain and Spinal Cord Volume Loss in Spinocerebellar Ataxia Type 3.</t>
  </si>
  <si>
    <t>Legacy and emerging per- and polyfluoroalkyl substances (PFASs) in Dagang Oilfield: Multimedia distribution and contributions of unknown precursors.</t>
  </si>
  <si>
    <t>Intraoperative 3D imaging in intraarticular tibial plateau fractures - Does it help to improve the patients' outcomes?</t>
  </si>
  <si>
    <t>Structural investigation of N-[2-(4-fluoro-3-phen-oxy-benzo-yl)hydrazinecarbo-thio-yl]benzamide and N-[2-(4-fluoro-3-phen-oxy-benzo-yl)hydrazinecarbo-thio-yl]-4-meth-oxy-benzamide.</t>
  </si>
  <si>
    <t>Correlation between osteoarthritis of the atlantoaxial facet joint and a high-riding vertebral artery.</t>
  </si>
  <si>
    <t>The process of methanogenesis in paddy fields under different elevated CO2 concentrations.</t>
  </si>
  <si>
    <t>An approach for simultaneous monitoring the content of insensitive agent in the double-base oblate spherical propellant by application of near-infrared spectroscope and partial least squares.</t>
  </si>
  <si>
    <t>Halotolerant bacteria isolated from extreme environments induce seed germination and growth of chia (Salvia hispanica L.) and quinoa (Chenopodium quinoa Willd.) under saline stress.</t>
  </si>
  <si>
    <t>Imbalance between Expression of FOXC2 and Its lncRNA in Lymphedema-Distichiasis Caused by Frameshift Mutations.</t>
  </si>
  <si>
    <t>Novel Organochlorinated Xerogels: From Microporous Materials to Ordered Domains.</t>
  </si>
  <si>
    <t>Favipiravir Does Not Inhibit Chikungunya Virus Replication in Mosquito Cells and Aedes aegypti Mosquitoes.</t>
  </si>
  <si>
    <t>The Rotavirus Vaccine Landscape, an Update.</t>
  </si>
  <si>
    <t>Resilience of Epiphytic Lichens to Combined Effects of Increasing Nitrogen and Solar Radiation.</t>
  </si>
  <si>
    <t>A Low Tumor Mutational Burden and PTEN Mutations Are Predictors of a Negative Response to PD-1 Blockade in MSI-H/dMMR Gastrointestinal Tumors.</t>
  </si>
  <si>
    <t>Atlantoaxial Stabilization by Posterior C1 and C2 Screw-Rod Fixation for Various Pathologies: Case Series and Comprehensive Review of Literature.</t>
  </si>
  <si>
    <t>Characterization of the Prognostic m6A-Related lncRNA Signature in Gastric Cancer.</t>
  </si>
  <si>
    <t>Development of a Population Pharmacokinetic Model for Cyclosporine from Therapeutic Drug Monitoring Data.</t>
  </si>
  <si>
    <t>Monoclinic EuSn_{2}As_{2}: A Novel High-Pressure Network Structure.</t>
  </si>
  <si>
    <t>Does Early Postoperative T1 Slope Change Affect Clinical Results of Patients With Single-level ACDF?</t>
  </si>
  <si>
    <t>Accuracy of cervical pedicle screw placement with four different designs of rapid prototyping navigation templates: a human cadaveric study.</t>
  </si>
  <si>
    <t>Gap between flexion and extension ranges of motion: a novel indicator to predict the loss of cervical lordosis after laminoplasty in patients with cervical spondylotic myelopathy.</t>
  </si>
  <si>
    <t>Histamine receptor 2 blockade selectively impacts B and T cells in healthy subjects.</t>
  </si>
  <si>
    <t>The value of genomic relationship matrices to estimate levels of inbreeding.</t>
  </si>
  <si>
    <t>Analysis of enterovirus genotypes in the cerebrospinal fluid of children associated with aseptic meningitis in Liaocheng, China, from 2018 to 2019.</t>
  </si>
  <si>
    <t>Disseminated coccidioidomycosis in a patient with juvenile idiopathic arthritis receiving infliximab.</t>
  </si>
  <si>
    <t>Calcium-dependent and -independent lipid transfer mediated by tricalbins in yeast.</t>
  </si>
  <si>
    <t>Innovative C2-symmetric testosterone and androstenedione dimers: Design, synthesis, biological evaluation on prostate cancer cell lines and binding study to recombinant CYP3A4.</t>
  </si>
  <si>
    <t>Interaction pattern of histidine, carnosine and histamine with methylglyoxal and other carbonyl compounds.</t>
  </si>
  <si>
    <t>Evaluation of trunk muscle activities in response to three breastfeeding positions utilised by women.</t>
  </si>
  <si>
    <t>Safety, Tolerability, and Effect of Nusinersen in Non-ambulatory Adults With Spinal Muscular Atrophy.</t>
  </si>
  <si>
    <t>Early Development of Fig (Ficus carica L.) Root and Shoot Using Different Propagation Medium and Cutting Types.</t>
  </si>
  <si>
    <t>Integrative Multi-omics Analysis to Characterize Human Brain Ischemia.</t>
  </si>
  <si>
    <t>Questionable Supremacy of C1-C2 Fusion for Chiari Without Apparent Instability: Comments on "Surgical Outcomes of C1-2 Posterior Stabilization in Patients With Chiari Malformation Type 1" by Arslan et al.</t>
  </si>
  <si>
    <t>Response to "Questionable Supremacy of C1-C2 Fusion for Chiari Without Apparent Instability: Comments on 'Surgical Outcomes of C1-2 Posterior Stabilization in Patients With Chiari Malformation Type 1' by Arslan et al".</t>
  </si>
  <si>
    <t>Proposed Grading System for Posterior Atlantooccipital Membrane Complex Injuries on Cervical Magnetic Resonance Imaging.</t>
  </si>
  <si>
    <t>Rh(III)-Catalyzed Csp(2)-Csp(3) sigma-Bond Enolation of alpha-Indolyl Alcohols.</t>
  </si>
  <si>
    <t>In-vitro performance of a single-chambered total artificial heart in a Fontan circulation.</t>
  </si>
  <si>
    <t>Selectivity Control of Cu Nanocrystals in a Gas-Fed Flow Cell through CO2 Pulsed Electroreduction.</t>
  </si>
  <si>
    <t>Effect of different rearing system on eggs production, hatchability, and offspring quality in layer breeders.</t>
  </si>
  <si>
    <t>Refining age stratum of the C2HEST score for predicting incident atrial fibrillation in a hospital-based Chinese population.</t>
  </si>
  <si>
    <t>Identification of an apoptosis-related prognostic gene signature and molecular subtypes of clear cell renal cell carcinoma (ccRCC).</t>
  </si>
  <si>
    <t>Preoperative measurements on MRI in Chiari 1 patients fail to predict outcome after decompressive surgery.</t>
  </si>
  <si>
    <t>Comparison of standard automotive industry injury predictors and actual injury sustained during significant whiplash events.</t>
  </si>
  <si>
    <t>Comparison of Radiological and Functional Changes After Multi-Level Laminoplasty Between Cervical Spondylotic Myelopathy and Ossification of the Posterior Longitudinal Ligament.</t>
  </si>
  <si>
    <t>Molecular characterization of a novel beta-defensin isoform from the red-toothed trigger fish, Odonus niger (Ruppel, 1836).</t>
  </si>
  <si>
    <t>C1 and C2 Fractures Above a Previous Fusion Treated with Internal Fixation without Fusion: A Case Report.</t>
  </si>
  <si>
    <t>Influence of the Head Neck Position on Imaging Measurements Used to Assess the Craniovertebral Junction in Small Breed Dogs: A Cadaveric Study.</t>
  </si>
  <si>
    <t>Radiological changes in sagittal parameters after C1-C2 arthrodesis and their clinical correlation: Is there a difference between traumatic and non-traumatic causes?</t>
  </si>
  <si>
    <t>Early response of monocyte-derived macrophages from vaccinated and non-vaccinated goats against in vitro infection with Mycobacterium avium subsp. paratuberculosis.</t>
  </si>
  <si>
    <t>New alleles in the mating type determination region of West Atlantic strains of Pseudo-nitzschia multistriata.</t>
  </si>
  <si>
    <t>Outcome of Non-drainage Scleral Buckling in Primary Rhegmatogenous Retinal Detachment.</t>
  </si>
  <si>
    <t>Posterior Approach in C2-3 Disc Herniation: C1 Laminectomy, C2-3 Laminoplasty and Posterior Fixation in C2-3 Disc Herniation.</t>
  </si>
  <si>
    <t>Development and characterization of two novel (68) Ga-labelled neuropeptide Y short analogues with potential application in breast cancer imaging.</t>
  </si>
  <si>
    <t>Cost-effectiveness of varicella and herpes zoster vaccination in Sweden: An economic evaluation using a dynamic transmission model.</t>
  </si>
  <si>
    <t>Very Long-Chain Acyl-CoA Dehydrogenase Deficiency: High Incidence of Detected Patients With Expanded Newborn Screening Program.</t>
  </si>
  <si>
    <t>Early Postnatal Metabolic Profile in Neonates With Different Birth Weight Status: A Pilot Study.</t>
  </si>
  <si>
    <t>Forkhead box O1 targeting replication factor C subunit 2 expression promotes glioma temozolomide resistance and survival.</t>
  </si>
  <si>
    <t>A rare case of bilateral occipital condyle fractures associated with inferior clivus separation fracture resulting in craniocervical dislocation: a case report and modification of the Anderson and Montesano classification is proposed.</t>
  </si>
  <si>
    <t>Current Situation and Challenges in Vitreous Substitutes.</t>
  </si>
  <si>
    <t>Minimally invasive intrathecal spinal cord imaging with optical coherence tomography.</t>
  </si>
  <si>
    <t>The Electrophilicities of XCF3 and XCl (X=H, Cl, Br, I) and the Propensity of These Molecules To Form Hydrogen and Halogen Bonds with Lewis Bases: An Ab Initio Study.</t>
  </si>
  <si>
    <t>Pathomechanism of Lower-level Discogenic Groin Pain and Clinical Outcomes of Percutaneous Endoscopic Discectomy for the Treatment of Discogenic Groin Pain.</t>
  </si>
  <si>
    <t>C1-C2 Wiring With Timed Self-Obsolescence for Complex C2 Body Fracture.</t>
  </si>
  <si>
    <t>Clinical photographs in the assessment of adult spinal deformity: a comparison to radiographic parameters.</t>
  </si>
  <si>
    <t>Processing of trigeminocervical nociceptive afferent input by neuronal circuity in the upper cervical lamina I.</t>
  </si>
  <si>
    <t>Does posterior configuration have similar strength as parallel configuration for treating comminuted distal humerus fractures? A cadaveric biomechanical study.</t>
  </si>
  <si>
    <t>Idiopathic myelitis presenting as Brown-Sequard syndrome: two case reports and a review of the literature.</t>
  </si>
  <si>
    <t>Respiratory axon regeneration in the chronically injured spinal cord.</t>
  </si>
  <si>
    <t>Architectural Design for Enhanced C2 Product Selectivity in Electrochemical CO2 Reduction Using Cu-Based Catalysts: A Review.</t>
  </si>
  <si>
    <t>Efophylins A and B, Two C2-Asymmetric Macrodiolide Immunosuppressants from Streptomyces malaysiensis.</t>
  </si>
  <si>
    <t>Diabetes Mellitus and the Development of Lumbar Canal Stenosis: Is There Any Relevance?</t>
  </si>
  <si>
    <t>Characterization of dicarboxylic acids, oxoacids, and alpha-dicarbonyls in PM2.5 within the urban boundary layer in southern China: Sources and formation pathways.</t>
  </si>
  <si>
    <t>Using the geometric average hazard ratio in sample size calculation for time-to-event data with composite endpoints.</t>
  </si>
  <si>
    <t>Comparison of Surgical Outcomes After Open- and Double-Door Laminoplasties for Patients with Cervical Ossification of the Posterior Longitudinal Ligament: A Prospective Multicenter Study.</t>
  </si>
  <si>
    <t>Clinical features and early post-operative complications of isolated C2 odontoid fractures: a retrospective analysis using a national inpatient database in Japan.</t>
  </si>
  <si>
    <t>Differences in biochemical, gas exchange and hydraulic response to water stress in desiccation tolerant and sensitive fronds of the fern Anemia caffrorum.</t>
  </si>
  <si>
    <t>Drug-induced liver injury: Oltipraz and C2-ceramide intervene HNF-1alpha/GSTA1 expression via JNK signaling pathway.</t>
  </si>
  <si>
    <t>Cyclo[9]pyrrole: Selective Synthesis of [34]Nonaphyrin(0.0.0.0.0.0.0.0.0).</t>
  </si>
  <si>
    <t>Differential Interleukin-8 thresholds for chemotaxis and netosis in human neutrophils.</t>
  </si>
  <si>
    <t>Generation of Drosophila attP containing cell lines using CRISPR-Cas9.</t>
  </si>
  <si>
    <t>Antimicrobial photodynamic therapy effectively reduces Porphyromonas gingivalis infection in gingival fibroblasts and keratinocytes: An in vitro study.</t>
  </si>
  <si>
    <t>Intervention Services for Autistic Adults: An ASDEU Study of Autistic Adults, Carers, and Professionals' Experiences.</t>
  </si>
  <si>
    <t>Toxicity of disinfection byproducts formed during the chlorination of sulfamethoxazole, norfloxacin, and 17beta-estradiol in the presence of bromide.</t>
  </si>
  <si>
    <t>Imaging and Modeling C2 Radical Emissions from Microwave Plasma-Activated Methane/Hydrogen Gas Mixtures: Contributions from Chemiluminescent Reactions and Investigations of Higher-Pressure Effects and Plasma Constriction.</t>
  </si>
  <si>
    <t>Influence of lumbosacral transitional vertebrae on spinopelvic parameters using biplanar slot scanning full body stereoradiography-analysis of 291 healthy volunteers.</t>
  </si>
  <si>
    <t>Genomics of Environmental Salmonella: Engaging Students in the Microbiology and Bioinformatics of Foodborne Pathogens.</t>
  </si>
  <si>
    <t>K-Ion Battery Cathode Design Utilizing Trigonal Prismatic Ligand Field.</t>
  </si>
  <si>
    <t>An improved synthesis of indanocine and antiproliferative activity of 2-benzylindanocine via microtubule destabilization.</t>
  </si>
  <si>
    <t>Strongly Luminescent Pt(IV) Complexes with a Mesoionic N-Heterocyclic Carbene Ligand: Tuning Their Photophysical Properties.</t>
  </si>
  <si>
    <t>Complete genome sequence of Photobacterium ganghwense C2.2: A new polyhydroxyalkanoate production candidate.</t>
  </si>
  <si>
    <t>Combined Density Functional Theory and Microkinetics Study to Predict Optimum Operating Conditions of Si(100) Surface Carbonization by Acetylene for High Power Devices.</t>
  </si>
  <si>
    <t>Infrared spectroscopy quantification of functional carbon groups in kerogens and coals: A calibration procedure.</t>
  </si>
  <si>
    <t>CT-guided vertebroplasty of first (C1) or second (C2) cervical vertebra using an electromagnetic navigation system and a transoral approach.</t>
  </si>
  <si>
    <t>Heterogeneous alkane dehydrogenation catalysts investigated via a surface organometallic chemistry approach.</t>
  </si>
  <si>
    <t>Neurodevelopmental profile in children with benign external hydrocephalus syndrome. A pilot cohort study.</t>
  </si>
  <si>
    <t>Odontoid Fracture as Proximal Junctional Failure in Patients With Multilevel Spine Fusions.</t>
  </si>
  <si>
    <t>Stationary Points on Potential Energy Surface of Cyclic C3H3 with Coupled-Cluster Approaches and Density Functional Theory.</t>
  </si>
  <si>
    <t>Acylated Anthocyanins from Red Cabbage and Purple Sweet Potato Can Bind Metal Ions and Produce Stable Blue Colors.</t>
  </si>
  <si>
    <t>Performance Analysis of Conventional Machine Learning Algorithms for Diabetic Sensorimotor Polyneuropathy Severity Classification.</t>
  </si>
  <si>
    <t>In Situ LSPR Sensing of Secreted Insulin in Organ-on-Chip.</t>
  </si>
  <si>
    <t>Fast skeletal myosin-binding protein-C regulates fast skeletal muscle contraction.</t>
  </si>
  <si>
    <t>Variations of the extracranial segment of vertebral artery as a bleeding risk factor.</t>
  </si>
  <si>
    <t>Surgical Outcome of Laminoplasty for Cervical Spondylotic Myelopathy: A Single-Institution Experience.</t>
  </si>
  <si>
    <t>Observation of Yu-Shiba-Rusinov States in Superconducting Graphene.</t>
  </si>
  <si>
    <t>Electrophilic Substitution of Asymmetrically Distorted Benzenes within Triptycene Derivatives.</t>
  </si>
  <si>
    <t>Thermoelectric properties of zinc-doped Cu5Sn2Se7 and Cu5Sn2Te7.</t>
  </si>
  <si>
    <t>Backbone-Modified C2-Symmetrical Chiral Bisphosphine TMS-QuinoxP*: Asymmetric Borylation of Racemic Allyl Electrophiles.</t>
  </si>
  <si>
    <t>Elongation of Triplet Lifetime Caused by Intramolecular Energy Hopping in Diphenylanthracene Dyads Oriented to Undergo Efficient Triplet-Triplet Annihilation Upconversiondagger.</t>
  </si>
  <si>
    <t>Interface Engineering Ti3 C2 MXene/Silicon Self-Powered Photodetectors with High Responsivity and Detectivity for Weak Light Applications.</t>
  </si>
  <si>
    <t>A modified intrafocal pinning technique with three-dimensional planning to facilitate volar plating in dorsally comminuted AO/OTA C2 and C3 distal radius fractures.</t>
  </si>
  <si>
    <t>Real-World Experience of Coronary Intravascular Lithotripsy in an Asian Population: A Retrospective, Observational, Single-Center, All-Comers Registry.</t>
  </si>
  <si>
    <t>Bovine lactoferrin inhibits alveolar bone destruction in an orthodontic rat model with periodontitis.</t>
  </si>
  <si>
    <t>[Treatment strategy and curative effect analysis of os odontoideum complicated with atlantoaxial joint dislocation].</t>
  </si>
  <si>
    <t>Targets and Mechanisms of Geminivirus Silencing Suppressor Protein AC2.</t>
  </si>
  <si>
    <t>Colistin-Resistant mcr-1-Positive Escherichia coli ST131-H22 Carrying bla CTX-M-15 and qnrB19 in Agricultural Soil.</t>
  </si>
  <si>
    <t>Ossification of the Posterior Longitudinal Ligament in the Cervical, Thoracic, and Lumbar Spine.</t>
  </si>
  <si>
    <t>Release of particles and metals into seawater following sediment resuspension of a coastal mine tailings disposal off Portman Bay, Southern Spain.</t>
  </si>
  <si>
    <t>Psychiatric training during covid-19 pandemic benefits from integrated practice in interprofessional teams and ecological momentary e-assessment.</t>
  </si>
  <si>
    <t>Brown carbon aerosols in the Indo-Gangetic Plain outflow: insights from excitation emission matrix (EEM) fluorescence spectroscopy.</t>
  </si>
  <si>
    <t>Thermally Activated Delayed Fluorescence and Phosphorescence Quenching in Iminophosphonamide Copper and Zinc Complexes.</t>
  </si>
  <si>
    <t>(13) C NMR of glutamate for monitoring the pentose phosphate pathway in myocardium.</t>
  </si>
  <si>
    <t>Use of O-arm With Intraoperative Arteriography for Localization and Stealth Navigation of the Vertebral Arteries During Posterior Cervical Spine Surgery.</t>
  </si>
  <si>
    <t>Spinal Cord Drift Following Laminoplasty Versus Laminectomy and Fusion for Cervical Spondylotic Myelopathy.</t>
  </si>
  <si>
    <t>Series of Luminescent Lanthanide MOFs with Regular SHG Performance.</t>
  </si>
  <si>
    <t>One-stage posterior laminectomy with instrumented fusion and foraminotomy for cervical ossification of posterior longitudinal ligament with radiculopathy pain.</t>
  </si>
  <si>
    <t>Investigation of primary immune deficiency after severe bacterial infection in children: A population-based study in western France.</t>
  </si>
  <si>
    <t>Quantitative imaging of membrane contact sites for sterol transfer between endo-lysosomes and mitochondria in living cells.</t>
  </si>
  <si>
    <t>Chromatin occupancy and target genes of the haematopoietic master transcription factor MYB.</t>
  </si>
  <si>
    <t>Ka-band planar slotted waveguide array based on groove gap waveguide technology with a glide-symmetric holey metasurface.</t>
  </si>
  <si>
    <t>Au(I)-Catalyzed Pictet-Spengler Reactions All around the Indole Ring.</t>
  </si>
  <si>
    <t>Controllable Cu(0) -Cu(+) Sites for Electrocatalytic Reduction of Carbon Dioxide.</t>
  </si>
  <si>
    <t>Synthesis, Molecular Pharmacology, and Structure-Activity Relationships of 3-(Indanoyl)indoles as Selective Cannabinoid Type 2 Receptor Antagonists.</t>
  </si>
  <si>
    <t>Multisubstituted C2-symmetric ansa-metallocenes bearing nitrogen heterocycles: influence of substituents on catalytic properties in propylene polymerization at higher temperatures.</t>
  </si>
  <si>
    <t>Heterometallic Coinage Metal Acetylenediide Clusters Showing Tailored Thermochromic Luminescence.</t>
  </si>
  <si>
    <t>Hydrogel-Stiffening and Non-Cell Adhesive Properties of Amphiphilic Peptides with Central Alkylene Chains.</t>
  </si>
  <si>
    <t>Surgery for craniovertebral junction pathologies: minimally invasive anterior submandibular retropharyngeal key-hole approach.</t>
  </si>
  <si>
    <t>Green phosphorescent organic light-emitting diode exhibiting highest external quantum efficiency with ultra-thin undoped emission layer.</t>
  </si>
  <si>
    <t>Hydrogen versus tetrel bonds in complexes of 3-oxetanone with water and formaldehyde.</t>
  </si>
  <si>
    <t>Laser-Induced Breakdown Spectroscopy Combined with Temporal Plasma Analysis of C2 Molecular Emission for Carbon Analysis in Coal.</t>
  </si>
  <si>
    <t>Modifying a partial corn-sql layer-based (3,3,3,3,4,4)-c topological MOF by substitution of OH(-) with Cl(-) and its highly selective adsorption of C2 hydrocarbons over CH4.</t>
  </si>
  <si>
    <t>A unique series of chromium(iii) mono-alkynyl complexes supported by tetraazamacrocycles.</t>
  </si>
  <si>
    <t>Narrow-band red-emitting phosphor with negligible concentration quenching for hybrid white LEDs and plant growth applications.</t>
  </si>
  <si>
    <t>Diffusion-weighted magnetic resonance imaging of mandibular bone marrow: do apparent diffusion coefficient values of the cervical vertebrae and mandible correlate with age?</t>
  </si>
  <si>
    <t>Clinical and Immunologic Responses to a B-Cell Epitope Vaccine in Patients with HER2/neu-Overexpressing Advanced Gastric Cancer-Results from Phase Ib Trial IMU.ACS.001.</t>
  </si>
  <si>
    <t>Considerations in revising occipitocervical fixation for dysphagia.</t>
  </si>
  <si>
    <t>External validity in a multicenter randomized clinical trial of proximal humeral fractures: the DelPhi trial.</t>
  </si>
  <si>
    <t>The C2-Symmetry Colorimetric Dye Based on a Thiosemicarbazone Derivative and its Cadmium Complex for Detecting Heavy Metal Cations (Ni(2+), Co(2+), Cd(2+), and Cu(2+)) Collectively, in DMF.</t>
  </si>
  <si>
    <t>Standardization for (13) C-(13) C clumped isotope analysis by fluorination method.</t>
  </si>
  <si>
    <t>The structural manipulation of a series of Ni4 defective dicubanes: Synthesis, X-ray Structures, Magnetic and Computational analyses.</t>
  </si>
  <si>
    <t>Two-point blood sampling is sufficient and necessary to estimate the area under the concentration-time curve for intravenous busulfan in infants and young children.</t>
  </si>
  <si>
    <t>Characterization of Large-Amplitude Motions and Hydrogen Bonding Interactions in the Thiophene-Water Complex by Rotational Spectroscopy.</t>
  </si>
  <si>
    <t>Identification, Quantification, and Imaging of the Biodistribution of Soot Particles by Mass Spectral Fingerprinting.</t>
  </si>
  <si>
    <t>Versatile Hollow ZSM-5 Nanoreactors Loaded with Tailorable Metal Catalysts for Selective Hydrogenation Reactions.</t>
  </si>
  <si>
    <t>d-Glucose Isomerization with PAMAM Dendrimers as Environmentally Friendly Catalysts.</t>
  </si>
  <si>
    <t>Combinatorial effect of radium-223 and irreversible electroporation on prostate cancer bone metastasis in mice.</t>
  </si>
  <si>
    <t>Mechanism and kinetics of the oxidation of 1,3-butadien-1-yl (n-C4H5): a theoretical study.</t>
  </si>
  <si>
    <t>A Tetradentate Phosphonate Ligand-based Ni-MOF as a Support for Designing High-performance Proton-conducting Materials.</t>
  </si>
  <si>
    <t>Optimizing Fe-Based Metal-Organic Frameworks through Ligand Conformation Regulation for Efficient Dye Adsorption and C2 H2 /CO2 Separation.</t>
  </si>
  <si>
    <t>Tuning the optoelectronic properties of oligothienyl silane derivatives and their photovoltaic properties.</t>
  </si>
  <si>
    <t>DFT and TD-DFT study on quadratic NLO response and optoelectronic activity in novel Y-shaped imidazole-based push-pull chromophores.</t>
  </si>
  <si>
    <t>Anomalous Vertebral Artery During Cranio Vertebral Junction Surgery Using DCER (Distraction, Compression, Extension, and Reduction): Approach. and Its Repair.</t>
  </si>
  <si>
    <t>PKCalpha Inhibition as a Strategy to Sensitize Neuroblastoma Stem Cells to Etoposide by Stimulating Ferroptosis.</t>
  </si>
  <si>
    <t>Genome-Wide In Silico Identification and Comparative Analysis of Dof Gene Family in Brassica napus.</t>
  </si>
  <si>
    <t>Recent Trends in the Improvement of the Electrochemical Response of Screen-Printed Electrodes by Their Modification with Shaped Metal Nanoparticles.</t>
  </si>
  <si>
    <t>Qualitative Assessment of Effective Gamification Design Processes Using Motivators to Identify Game Mechanics.</t>
  </si>
  <si>
    <t>Soybean Oil Replacement by Palm Fatty Acid Distillate in Broiler Chicken Diets: Fat Digestibility and Lipid-Class Content along the Intestinal Tract.</t>
  </si>
  <si>
    <t>Functional Traits in Lichen Ecology: A Review of Challenge and Opportunity.</t>
  </si>
  <si>
    <t>Pharmacological Inhibition of S-Nitrosoglutathione Reductase Reduces Cardiac Damage Induced by Ischemia-Reperfusion.</t>
  </si>
  <si>
    <t>pH Dependence of T2 for Hyperpolarizable (13)C-Labelled Small Molecules Enables Spatially Resolved pH Measurement by Magnetic Resonance Imaging.</t>
  </si>
  <si>
    <t>Comparative Analysis of Ethylene/Diene Copolymerization and Ethylene/Propylene/Diene Terpolymerization Using Ansa-Zirconocene Catalyst with Alkylaluminum/Borate Activator: The Effect of Conjugated and Nonconjugated Dienes on Catalytic Behavior and Polymer Microstructure.</t>
  </si>
  <si>
    <t>Experimental and Computational Studies on Structure and Energetic Properties of Halogen Derivatives of 2-Deoxy-D-Glucose.</t>
  </si>
  <si>
    <t>Valorization of Greenhouse Horticulture Waste from a Biorefinery Perspective.</t>
  </si>
  <si>
    <t>Internalization of Clostridium botulinum C2 Toxin Is Regulated by Cathepsin B Released from Lysosomes.</t>
  </si>
  <si>
    <t>Cu2O-Ag Tandem Catalysts for Selective Electrochemical Reduction of CO2 to C2 Products.</t>
  </si>
  <si>
    <t>Structural Insights into the Host-Guest Complexation between beta-Cyclodextrin and Bio-Conjugatable Adamantane Derivatives.</t>
  </si>
  <si>
    <t>Cross-Antigenicity between EV71 Sub-Genotypes: Implications for Vaccine Efficacy.</t>
  </si>
  <si>
    <t>Role of Sensors in Error Propagation with the Dynamic Constrained Observability Method.</t>
  </si>
  <si>
    <t>Recombinant IGF-1 Induces Sex-Specific Changes in Bone Composition and Remodeling in Adult Mice with Pappa2 Deficiency.</t>
  </si>
  <si>
    <t>Soft Grippers for Automatic Crop Harvesting: A Review.</t>
  </si>
  <si>
    <t>Recent Advances in the Use of the Dimerization Strategy as a Means to Increase the Biological Potential of Natural or Synthetic Molecules.</t>
  </si>
  <si>
    <t>Effects of Algae Meal Supplementation in Feedlot Lambs with Competent Reticular Groove Reflex on Growth Performance, Carcass Traits and Meat Characteristics.</t>
  </si>
  <si>
    <t>Effect of HHP, Enzymes and Gelatin on Physicochemical Factors of Gels Made by Using Protein Isolated from Common Cricket (Acheta domesticus).</t>
  </si>
  <si>
    <t>New Bioconjugated Technetium and Rhenium Folates Synthesized by Transmetallation Reaction with Zinc Derivatives.</t>
  </si>
  <si>
    <t>Omnipresence of Weak Antilocalization (WAL) in Bi2Se3 Thin Films: A Review on Its Origin.</t>
  </si>
  <si>
    <t>Integrative Analysis of miRNA and mRNA Expression Profiles in Mammary Glands of Holstein Cows Artificially Infected with Staphylococcus aureus.</t>
  </si>
  <si>
    <t>Colibactin-Producing Escherichia coli Induce the Formation of Invasive Carcinomas in a Chronic Inflammation-Associated Mouse Model.</t>
  </si>
  <si>
    <t>Resistant Sources and Genetic Control of Resistance to ToLCNDV in Cucumber.</t>
  </si>
  <si>
    <t>Antibacterial Activity of Some Molecules Added to Rabbit Semen Extender as Alternative to Antibiotics.</t>
  </si>
  <si>
    <t>Pathophysiological In Vitro Profile of Neuronal Differentiated Cells Derived from Niemann-Pick Disease Type C2 Patient-Specific iPSCs Carrying the NPC2 Mutations c.58G&gt;T/c.140G&gt;T.</t>
  </si>
  <si>
    <t>Structural Damage Classification in a Jacket-Type Wind-Turbine Foundation Using Principal Component Analysis and Extreme Gradient Boosting.</t>
  </si>
  <si>
    <t>Esterase, Glutathione S-Transferase and NADPH-Cytochrome P450 Reductase Activity Evaluation in Cacopsylla pyri L. (Hemiptera: Psyllidae) Individual Adults.</t>
  </si>
  <si>
    <t>Boosting the Tunable Microwave Scattering Signature of Sensing Array Platforms Consisting of Amorphous Ferromagnetic Fe2.25Co72.75Si10B15 Microwires and Its Amplification by Intercalating Cu Microwires.</t>
  </si>
  <si>
    <t>Gold Standard? Method of Citric Acid Solution Swallowing Test as a Screening Test for Patients with Tracheostomy.</t>
  </si>
  <si>
    <t>Furin Prodomain ppFurin Enhances Ca(2+) Entry Through Orai and TRPC6 Channels' Activation in Breast Cancer Cells.</t>
  </si>
  <si>
    <t>Crash involvement among unlicensed 17 year old drivers before and after licensing at 17 was allowed.</t>
  </si>
  <si>
    <t>Spino Cranial Angle and Degenerative Cervical Spondylolisthesis.</t>
  </si>
  <si>
    <t>Comparison Between Three- and Four-Level Anterior Cervical Discectomy and Fusion: Patient-Reported and Radiographic Outcomes.</t>
  </si>
  <si>
    <t>The effects of cages implantation on surgical and adjacent segmental intervertebral foramina.</t>
  </si>
  <si>
    <t>Lack of association of KIR2DL1-R(245) and KIR2DL1-C(245) with HIV-1 control in black South Africans with HLA-C2.</t>
  </si>
  <si>
    <t>Based on biomedical index data: Risk prediction model for prostate cancer.</t>
  </si>
  <si>
    <t>Comparison of highly-compressedC2/m-SnH12superhydride with conventional superconductors.</t>
  </si>
  <si>
    <t>Ba2Ln1-xMn2Te5 (Ln = Pr, Gd, and Yb; x = Ln vacancy): syntheses, crystal structures, optical, resistivity, and electronic structure.</t>
  </si>
  <si>
    <t>Horeau amplification in the sequential acylative kinetic resolution of (+/-)-1,2-diols and (+/-)-1,3-diols in flow.</t>
  </si>
  <si>
    <t>Tandem Iridium-Catalyzed Decarbonylative C-H Activation of Indole: Sacrificial Electron-Rich Ketone-Assisted Bis-arylsulfenylation.</t>
  </si>
  <si>
    <t>Accessing C2-Functionalized 1,3-(Benz)azoles through Transition Metal-Catalyzed C-H Activation.</t>
  </si>
  <si>
    <t>Posterior realignment of basilar invagination with facet joint distraction technique.</t>
  </si>
  <si>
    <t>Changing the Reactivity of Zero- and Mono-Valent Germanium with a Redox Non-Innocent Bis(silylenyl)carborane Ligand.</t>
  </si>
  <si>
    <t>Outcomes of Aortic Valve Replacement for Chronic Aortic Insufficiency: Analysis of the STS Database.</t>
  </si>
  <si>
    <t>Hybrid Raman-erbium random fiber laser with a half open cavity assisted by artificially controlled backscattering fiber reflectors.</t>
  </si>
  <si>
    <t>Limited Sampling Strategy for Estimation of Mycophenolic Acid Exposure in Adult Chinese Heart Transplant Recipients.</t>
  </si>
  <si>
    <t>Efficacy of Micronized Purified Flavonoid Fraction-Based Venoactive Therapy After Endovenous Mechanochemical Obliteration: Prospective Comparative Study.</t>
  </si>
  <si>
    <t>Neuromyelitis Optica Spectrum Disorders Mimicking Multiple Brain Tumors.</t>
  </si>
  <si>
    <t>Designing Copper-Based Catalysts for Efficient Carbon Dioxide Electroreduction.</t>
  </si>
  <si>
    <t>Dynamic changes of genome sizes and gradual gain of cell-specific distribution of C4 enzymes during C4 evolution in genus Flaveria.</t>
  </si>
  <si>
    <t>Hierarchical Copper with Inherent Hydrophobicity Mitigates Electrode Flooding for High-Rate CO2 Electroreduction to Multicarbon Products.</t>
  </si>
  <si>
    <t>Vitrectomy without encircling band for rhegmatogenous retinal detachment with inferior break utilizing 3D heads up viewing system.</t>
  </si>
  <si>
    <t>Quantifying the effects of long-range (13)C-(13)C dipolar coupling on measured relaxation rates in RNA.</t>
  </si>
  <si>
    <t>Cervical spinal injury compromises caudal spinal tissue oxygenation and undermines acute intermittent hypoxia-induced phrenic long-term facilitation.</t>
  </si>
  <si>
    <t>Preparation and characterization of chitosan-based edible active films incorporated with Sargassum pallidum polysaccharides by ultrasound treatment.</t>
  </si>
  <si>
    <t>Antioxidant activities of chlorogenic acid derivatives with different acyl donor chain lengths and their stabilities during in vitro simulated gastrointestinal digestion.</t>
  </si>
  <si>
    <t>[Long-term efficacy of radiofrequency closure in the treatment of great saphenous vein varicose].</t>
  </si>
  <si>
    <t>Pillararene-enriched linear conjugated polymer materials with thiazolo[5,4-d]thiazole linkages for photocatalysis.</t>
  </si>
  <si>
    <t>The binding of different model membranes with PKCepsilon C2 domain is not dependent on membrane curvature but affects the sequence of events during unfolding.</t>
  </si>
  <si>
    <t>Postoperative complications of Goel-Harms C1-C2 screw-rod fixation technique for C1-C2 instability after C2 nerve sacrifice, a prospective study over two years follow up.</t>
  </si>
  <si>
    <t>One-Dimensional (1D) Nanostructured Materials for Energy Applications.</t>
  </si>
  <si>
    <t>Iron in Translation: From the Beginning to the End.</t>
  </si>
  <si>
    <t>Actuator Behaviour of Tailored Poly(thiourethane) Shape Memory Thermosets.</t>
  </si>
  <si>
    <t>The SCCmec Types and Antimicrobial Resistance among Methicillin-Resistant Staphylococcus Species Isolated from Dogs with Superficial Pyoderma.</t>
  </si>
  <si>
    <t>Short Plate with Screw Angle over 20 Degrees Improves the Radiologic Outcome in ACDF: Clinical Study.</t>
  </si>
  <si>
    <t>Revealing the Complexity of Sweepovirus-Deltasatellite-Plant Host Interactions: Expanded Natural and Experimental Helper Virus Range and Effect Dependence on Virus-Host Combination.</t>
  </si>
  <si>
    <t>Analysis of Nonunion in Conservatively Managed Anterior Tear Drop Fractures of C2 Vertebra.</t>
  </si>
  <si>
    <t>The Influence of Red Cabbage Extract Nanoencapsulated with Brassica Plasma Membrane Vesicles on the Gut Microbiome of Obese Volunteers.</t>
  </si>
  <si>
    <t>Theoretical Study on the Photo-Oxidation and Photoreduction of an Azetidine Derivative as a Model of DNA Repair.</t>
  </si>
  <si>
    <t>High-Performance On-Chip Silicon Beamsplitter Based on Subwavelength Metamaterials for Enhanced Fabrication Tolerance.</t>
  </si>
  <si>
    <t>M448R and MGF505-7R: Two African Swine Fever Virus Antigens Commonly Recognized by ASFV-Specific T-Cells and with Protective Potential.</t>
  </si>
  <si>
    <t>Metagenomics Analysis Reveals an Extraordinary Inner Bacterial Diversity in Anisakids (Nematoda: Anisakidae) L3 Larvae.</t>
  </si>
  <si>
    <t>Anti-Tumor and Anti-Inflammatory Activity In Vivo of Apodanthera congestiflora Cogn. (Cucurbitaceae).</t>
  </si>
  <si>
    <t>Traditional Chinese Medicine Body Constitutions and Psychological Determinants of Depression among University Students in Malaysia: A Pilot Study.</t>
  </si>
  <si>
    <t>Activity Patterns and Functioning. A Contextual-Functional Approach to Pain Catastrophizing in Women with Fibromyalgia.</t>
  </si>
  <si>
    <t>The Orai1-AC8 Interplay: How Breast Cancer Cells Escape from Orai1 Channel Inactivation.</t>
  </si>
  <si>
    <t>Metagenetic Analysis for Microbial Characterization of Focaccia Doughs Obtained by Using Two Different Starters: Traditional Baker's Yeast and a Selected Leuconostoc citreum Strain.</t>
  </si>
  <si>
    <t>Decision-Making under Uncertainty for the Deployment of Future Hyperconnected Networks: A Survey.</t>
  </si>
  <si>
    <t>Films Based on Thermoplastic Starch Blended with Pine Resin Derivatives for Food Packaging.</t>
  </si>
  <si>
    <t>Piperlongumine Analogs Promote A549 Cell Apoptosis through Enhancing ROS Generation.</t>
  </si>
  <si>
    <t>Analysis of Gender Differences in HRV of Patients with Myalgic Encephalomyelitis/Chronic Fatigue Syndrome Using Mobile-Health Technology.</t>
  </si>
  <si>
    <t>Magnetic Lateral Flow Immunoassay for Small Extracellular Vesicles Quantification: Application to Colorectal Cancer Biomarker Detection.</t>
  </si>
  <si>
    <t>Robust Response to Plum pox virus Infection via Plant Biotechnology.</t>
  </si>
  <si>
    <t>Resistance to Cucumber Green Mottle Mosaic Virus in Cucumis melo.</t>
  </si>
  <si>
    <t>Functional Traits of Olive Varieties and Their Relationship with the Tolerance Level towards Verticillium Wilt.</t>
  </si>
  <si>
    <t>Effects and Economic Sustainability of Biochar Application on Corn Production in a Mediterranean Climate.</t>
  </si>
  <si>
    <t>Effects of Reducing L-Carnitine Supplementation on Carnitine Kinetics and Cardiac Function in Hemodialysis Patients: A Multicenter, Single-Blind, Placebo-Controlled, Randomized Clinical Trial.</t>
  </si>
  <si>
    <t>Polyphenols and IUGR Pregnancies: Effects of the Antioxidant Hydroxytyrosol on Brain Neurochemistry and Development in a Porcine Model.</t>
  </si>
  <si>
    <t>Relationship between Autism Spectrum Disorder and Pesticides: A Systematic Review of Human and Preclinical Models.</t>
  </si>
  <si>
    <t>Inhibitory Effects of Epipolythiodioxopiperazine Fungal Metabolites on Isocitrate Lyase in the Glyoxylate Cycle of Candida albicans.</t>
  </si>
  <si>
    <t>Coherent interaction of atoms with a beam of light confined in a light cage.</t>
  </si>
  <si>
    <t>Development and Characterization of Environmentally Friendly Wood Plastic Composites from Biobased Polyethylene and Short Natural Fibers Processed by Injection Moulding.</t>
  </si>
  <si>
    <t>Benzylmalonyl-CoA dehydrogenase, an enzyme involved in bacterial auxin degradation.</t>
  </si>
  <si>
    <t>Performance of Next Generation Sequencing for the Detection of Microsatellite Instability in Colorectal Cancer with Deficient DNA Mismatch Repair.</t>
  </si>
  <si>
    <t>Systematic profiling of invasion-related gene signature predicts prognostic features of lung adenocarcinoma.</t>
  </si>
  <si>
    <t>Masking ability of bleach-shade resin composites using the multilayering technique.</t>
  </si>
  <si>
    <t>The investigation into the effect of the length of RGD peptides and temperature on the interaction with the alphaIIbbeta3 integrin: a molecular dynamic study.</t>
  </si>
  <si>
    <t>Factors affecting performance response of pigs exposed to different challenge models: a multivariate approach.</t>
  </si>
  <si>
    <t>Acute Spinal Cord Injury is Associated with Prevalent Cardiometabolic Risk Factors.</t>
  </si>
  <si>
    <t>Structural implications for a phycobilisome complex from the thermophilic cyanobacterium Thermosynechococcus vulcanus.</t>
  </si>
  <si>
    <t>Incidence and outcomes of poor healing and poor squamous regeneration after radiofrequency ablation therapy for early Barrett's neoplasia.</t>
  </si>
  <si>
    <t>Photorespiration: The Futile Cycle?</t>
  </si>
  <si>
    <t>Immunonutritional Bioactives from Chenopodium quinoa and Salvia hispanica L. Flour Positively Modulate Insulin Resistance and Preserve Alterations in Peripheral Myeloid Population.</t>
  </si>
  <si>
    <t>Assessment of Sensory and Texture Profiles of Grape Seeds at Real Maturity Stages Using Image Analysis.</t>
  </si>
  <si>
    <t>Identification of the Representative Primary Biliary Cholangitis Cohort in Taiwan: A Comparison of Four Nationwide Cohorts.</t>
  </si>
  <si>
    <t>Probabilistic Model of Transition between Categories of Glucose Profiles in Patients with Type 1 Diabetes Using a Compositional Data Analysis Approach.</t>
  </si>
  <si>
    <t>Glucose Prediction under Variable-Length Time-Stamped Daily Events: A Seasonal Stochastic Local Modeling Framework.</t>
  </si>
  <si>
    <t>Complexity Analysis of a Versatile Video Coding Decoder over Embedded Systems and General Purpose Processors.</t>
  </si>
  <si>
    <t>Flow Control in Porous Media: From Numerical Analysis to Quantitative muPAD for Ionic Strength Measurements.</t>
  </si>
  <si>
    <t>Unsupervised Damage Detection for Offshore Jacket Wind Turbine Foundations Based on an Autoencoder Neural Network.</t>
  </si>
  <si>
    <t>Chitosan/Montmorillonite Coatings for the Fabrication of Food-Safe Greaseproof Paper.</t>
  </si>
  <si>
    <t>Fabrication of Magnetic Catalyst Fe3O4-SiO2-V3 and Its Application on Lignin Extraction from Corncob in Deep Eutectic Solvent.</t>
  </si>
  <si>
    <t>L2-CalSat: A Calibration Satellite for Ultra-Sensitive CMB Polarization Space Missions.</t>
  </si>
  <si>
    <t>Estimating Player Positions from Padel High-Angle Videos: Accuracy Comparison of Recent Computer Vision Methods.</t>
  </si>
  <si>
    <t>Peptide-Based Vaccines: Foot-and-Mouth Disease Virus, a Paradigm in Animal Health.</t>
  </si>
  <si>
    <t>Control of Structural and Magnetic Properties of Polycrystalline Co2FeGe Films via Deposition and Annealing Temperatures.</t>
  </si>
  <si>
    <t>Films Based on Mater-Bi((R)) Compatibilized with Pine Resin Derivatives: Optical, Barrier, and Disintegration Properties.</t>
  </si>
  <si>
    <t>Force-Invariant Improved Feature Extraction Method for Upper-Limb Prostheses of Transradial Amputees.</t>
  </si>
  <si>
    <t>Rejuvenated Brewer's Spent Grain: EverVita Ingredients as Game-Changers in Fibre-Enriched Bread.</t>
  </si>
  <si>
    <t>Anticancer Activity of Two Novel Hydroxylated Biphenyl Compounds toward Malignant Melanoma Cells.</t>
  </si>
  <si>
    <t>"Soft" oxidative coupling of methane to ethylene: Mechanistic insights from combined experiment and theory.</t>
  </si>
  <si>
    <t>Electrokinetic and in situ spectroscopic investigations of CO electrochemical reduction on copper.</t>
  </si>
  <si>
    <t>alpha-Synuclein Deposition in Sympathetic Nerve Fibers in Genetic Forms of Parkinson's Disease.</t>
  </si>
  <si>
    <t>Quality of Life in Adult Patients Receiving Cervical Fusion for Fresh Subaxial Cervical Injury: The Role of Associated Spinal Cord Injury.</t>
  </si>
  <si>
    <t>Design of New Schiff-Base Copper(II) Complexes: Synthesis, Crystal Structures, DFT Study, and Binding Potency toward Cytochrome P450 3A4.</t>
  </si>
  <si>
    <t>The molecular behavior of pyridinium/imidazolium based ionic liquids and toluene binary systems.</t>
  </si>
  <si>
    <t>An Intraoperative Trajectory-Determined Strategy of Patient-Specific Drill Template for C2 Transoral Pedicle Insertion in Incomplete Reduction of Atlantoaxial Dislocation: An In Vitro Study.</t>
  </si>
  <si>
    <t>Aqueous Persistent Noncovalent Ion-Pair Cooperative Coupling in a Ruthenium Cobaltabis(dicarbollide) System as a Highly Efficient Photoredox Oxidation Catalyst.</t>
  </si>
  <si>
    <t>Incommensurately modulated crystal structure of alpha' (O'3)-type sodium cobalt oxide NaxCoO2 (x approximately 0.78).</t>
  </si>
  <si>
    <t>Cervical sagittal alignment in Lenke 1 adolescent idiopathic scoliosis and assessment of its alteration with surgery: a retrospective, multi-centric study.</t>
  </si>
  <si>
    <t>[Genetic Variability of Tick-Borne Encephalitis Virus Genome 5'-UTR from Northern Eurasia].</t>
  </si>
  <si>
    <t>A HECT domain ubiquitin ligase CgWWP1 regulates granulocytes proliferation in oyster Crassostrea gigas.</t>
  </si>
  <si>
    <t>4-Chlorophenylthioacetone-derived thiosemicarbazones as potent antitrypanosomal drug candidates: Investigations on the mode of action.</t>
  </si>
  <si>
    <t>[Study on the effect of antibiotics application in perioperative period on carotid artery and serum interleukin-6 in periodontitis rats with hyperlipidemia or diabetes].</t>
  </si>
  <si>
    <t>Genome-wide identification of the Capsicum bHLH transcription factor family: discovery of a candidate regulator involved in the regulation of species-specific bioactive metabolites.</t>
  </si>
  <si>
    <t>Hierarchical Study of the Reactions of Hydrogen Atoms with Alkenes: A Theoretical Study of the Reactions of Hydrogen Atoms with C2-C4 Alkenes.</t>
  </si>
  <si>
    <t>Retro-Odontoid Pseudotumor Without Radiographic Instability with Congenital C1 Assimilation and C2-C3 Fusion: A Case Report.</t>
  </si>
  <si>
    <t>Use of Second Window ICG in spinal cord biopsy of a mildly contrast-enhancing lesion: Technical note and review of the literature.</t>
  </si>
  <si>
    <t>Boat noise interferes with Lusitanian toadfish acoustic communication.</t>
  </si>
  <si>
    <t>[Diffuse parenchymal lung diseases in Niemann-Pick disease type C2].</t>
  </si>
  <si>
    <t>Decoding empagliflozin's molecular mechanism of action in heart failure with preserved ejection fraction using artificial intelligence.</t>
  </si>
  <si>
    <t>High-Throughput Discovery of Ni(IN)2 for Ethane/Ethylene Separation.</t>
  </si>
  <si>
    <t>A rare case of syncronous solitary para-pharyngeal metastasis of clear cell carcinoma in a patient with small renal mass.</t>
  </si>
  <si>
    <t>Evolution of a Strategy for the Total Synthesis of (+)-Cornexistin.</t>
  </si>
  <si>
    <t>Tuning the pi-Accepting Properties of Mesoionic Carbenes: A Combined Computational and Experimental Study.</t>
  </si>
  <si>
    <t>A Novel Reactivity of Phosphanylalumane (&gt;P-Al&lt;): Reversible Addition of a Saturated Interelement Bond to Olefins.</t>
  </si>
  <si>
    <t>[Social, cognitive and psychomotor development in peruvian children with congenital hypothyroidism].</t>
  </si>
  <si>
    <t>Bicortical Short C2 Pars Screw Fixation for High-Riding Vertebral Artery Provided Sufficient Biomechanical Stability: A Finite Element Study.</t>
  </si>
  <si>
    <t>Build Your Own Mushroom Soil: Microbiota Succession and Nutritional Accumulation in Semi-Synthetic Substratum Drive the Fructification of a Soil-Saprotrophic Morel.</t>
  </si>
  <si>
    <t>Rapid Characterization and Quantification of Extracellular Vesicles by Fluorescence-Based Microfluidic Diffusion Sizing.</t>
  </si>
  <si>
    <t>Identification of the effects of acid-resistant Lactobacillus casei metallopeptidase gene under colon-specific promoter on the colorectal and breast cancer cell lines.</t>
  </si>
  <si>
    <t>Mutational Landscape of PI3K-AKT-mTOR Pathway in Breast Cancer: Implications for Targeted Therapeutics.</t>
  </si>
  <si>
    <t>Results of venous reflux treatment with 1,470 nm endolaser and correlation with degree of venous insufficiency.</t>
  </si>
  <si>
    <t>Synthesis of a novel superabsorbent with slow-release urea fertilizer using modified cellulose as a grafting agent and flexible copolymer.</t>
  </si>
  <si>
    <t>An Alkyne Metathesis Based Approach to the Synthesis of the Anti-malarial Macrodiolide Samroiyotmycin A.</t>
  </si>
  <si>
    <t>Scalable Room-Temperature Synthesis of Highly Robust Ethane-Selective Metal-Organic Frameworks for Efficient Ethylene Purification.</t>
  </si>
  <si>
    <t>Using a mixture of local bone dust and morselized bone as graft materials in single- and double-level ACDF.</t>
  </si>
  <si>
    <t>Epidural Abscess: A Cause of Back Pain That Must Not Be Missed.</t>
  </si>
  <si>
    <t>Association between spinal alignment and biochemical composition of lumbar intervertebral discs assessed by quantitative magnetic resonance imaging.</t>
  </si>
  <si>
    <t>Successful endoscopic management of a large duodenal arteriovenous malformation using an over-the-scope clip.</t>
  </si>
  <si>
    <t>Comprehensive Structure-Activity Profiling of Micheliolide and its Targeted Proteome in Leukemia Cells via Probe-Guided Late-Stage C-H Functionalization.</t>
  </si>
  <si>
    <t>Improving the performance of vertical flow constructed wetlands by modifying the filtering media structure.</t>
  </si>
  <si>
    <t>Equilibrium Structure in the Presence of Methyl Internal Rotation: Microwave Spectroscopy and Quantum Chemistry Study of the Two Conformers of 2-Acetylfuran.</t>
  </si>
  <si>
    <t>Adsorption and inhibition behavior of imidazolium tetrafluoroborate derivatives as green corrosion inhibitors for carbon steel.</t>
  </si>
  <si>
    <t>Evaluation of C-shaped canals in mandibular second molars of a selected patient group using cone beam computed tomography: prevalence, configuration and radicular groove types.</t>
  </si>
  <si>
    <t>Binding of Ca(2+)-independent C2 domains to lipid membranes: A multi-scale molecular dynamics study.</t>
  </si>
  <si>
    <t>Water-soluble brown carbon in atmospheric aerosols along the transport pathway of Asian dust: Optical properties, chemical compositions, and potential sources.</t>
  </si>
  <si>
    <t>[A Case of Neuromyelitis Optica Spectrum Disorder Who Relapsed Under Oral Corticosteroid Treatment with Multiple Cerebrospinal Lesions and Severe Neurological Deficits].</t>
  </si>
  <si>
    <t>Identification and expression characteristics of putative chemosensory proteins in the peach fruit borer Carposina sasakii Matsumura (Lepidoptera: Carposinidae).</t>
  </si>
  <si>
    <t>Ipsilateral femoral neck and shaft fractures. When do we need further image screening of the hip?</t>
  </si>
  <si>
    <t>CO2 reduction on pure Cu produces only H2 after subsurface O is depleted: Theory and experiment.</t>
  </si>
  <si>
    <t>Decompression effects on bone healing in rat mandible osteomyelitis.</t>
  </si>
  <si>
    <t>Determination and optimization of ideal patient candidacy for anterior odontoid screw fixation.</t>
  </si>
  <si>
    <t>Intradural Extramedullary Primary Central Nervous System Melanoma of the Craniovertebral Junction during Pregnancy: Observations and Outcomes.</t>
  </si>
  <si>
    <t>Tuning the Chemical Properties of Co-Ti3 C2 Tx MXene Materials for Catalytic CO2 Reduction.</t>
  </si>
  <si>
    <t>Flexible Microporous Copper(II) Metal-Organic Framework toward the Storage and Separation of C1-C3 Hydrocarbons in Natural Gas.</t>
  </si>
  <si>
    <t>A multicenter validation of the condylar-C2 sagittal vertical alignment in Chiari malformation type I: a study using the Park-Reeves Syringomyelia Research Consortium.</t>
  </si>
  <si>
    <t>Ctenopharyngodon idella Tollip regulates MyD88-induced NF-kappaB activation.</t>
  </si>
  <si>
    <t>Significance of Cervical Spine Computed Tomography Hounsfield Units to Predict Bone Mineral Density and the Subsidence After Anterior Cervical Discectomy and Fusion.</t>
  </si>
  <si>
    <t>Spinal Cord Medial Safe Zone for C2 Pedicle Instrumentation: An MRI Measurement Analysis.</t>
  </si>
  <si>
    <t>A novel introgression line collection to unravel the genetics of climacteric ripening and fruit quality in melon.</t>
  </si>
  <si>
    <t>Hangman's fracture: a clinical review based on surgical treatment of 15 cases.</t>
  </si>
  <si>
    <t>Whole gene analysis of a genotype G29P[6] human rotavirus strain identified in Central African Republic.</t>
  </si>
  <si>
    <t>Extraction, structural analysis, derivatization and antioxidant activity of polysaccharide from Chinese yam.</t>
  </si>
  <si>
    <t>Galantamine nanoparticles outperform oral galantamine in an Alzheimer's rat model: pharmacokinetics and pharmacodynamics.</t>
  </si>
  <si>
    <t>Pre-treatment hematuria and crescents predict estimated glomerular filtration rate trajectory after methylprednisolone pulse therapy with tonsillectomy for IgA nephropathy.</t>
  </si>
  <si>
    <t>Hydrophobic Gating and 1/f Noise of the Anthrax Toxin Channel.</t>
  </si>
  <si>
    <t>Association of Spinal Alignment Correction With Patient-Reported Outcomes in Adult Cervical Deformity: Review of the Literature.</t>
  </si>
  <si>
    <t>Influence of infrared camera model and evaluator reproducibility in the assessment of skin temperature responses to physical exercise.</t>
  </si>
  <si>
    <t>FOXC2 Autoregulates Its Expression in the Pulmonary Endothelium After Endotoxin Stimulation in a Histone Acetylation-Dependent Manner.</t>
  </si>
  <si>
    <t>High-Throughput Sequencing Reveals Bacterial Diversity in Raw Milk Production Environment and Production Chain in Tangshan City of China.</t>
  </si>
  <si>
    <t>Generalized Pancharatnam-Berry Phase in Rotationally Symmetric Meta-Atoms.</t>
  </si>
  <si>
    <t>2-(Pyridin-2-yl)isopropyl (PIP) Amine: An Enabling Directing Group for Divergent and Asymmetric Functionalization of Unactivated Methylene C(sp(3))-H Bonds.</t>
  </si>
  <si>
    <t>Metabolomic profiling of patients with A-beta+ Ketosis-Prone Diabetes during diabetic ketoacidosis.</t>
  </si>
  <si>
    <t>Our Journey Through Advanced Therapies to Reduce Post-Infarct Scarring.</t>
  </si>
  <si>
    <t>CdS enhanced ethanol selectivity in electrocatalytic CO2 reduction at sulphide derived Cu-Cd.</t>
  </si>
  <si>
    <t>Sedentary time is related to deficits in response inhibition among adults with overweight and obesity: An accelerometry and event-related brain potentials study.</t>
  </si>
  <si>
    <t>Production of a fermented solid containing lipases from Penicillium roqueforti ATCC 10110 and its direct employment in organic medium in ethyl oleate synthesis.</t>
  </si>
  <si>
    <t>Predicting immunotherapy outcomes under therapy in patients with advanced NSCLC using dNLR and its early dynamics.</t>
  </si>
  <si>
    <t>The structure of fucoidan from Sargassum oligocystum and radiosensitizing activity of galactofucans from some algae of genus Sargassum.</t>
  </si>
  <si>
    <t>The role of Atlas assimilation in the context of craniocervical junction anomalies.</t>
  </si>
  <si>
    <t>C2-Selective silylation of pyridines by a rhodium-aluminum complex.</t>
  </si>
  <si>
    <t>Comparison of three methods of Muller type C2 and C3 distal femoral fracture repair.</t>
  </si>
  <si>
    <t>Aspects of transition cow metabolomics-Part III: Alterations in the metabolome of liver and blood throughout the transition period in cows with different liver metabotypes.</t>
  </si>
  <si>
    <t>[Identification of a metabolic immune regulator in the host that protects against influenzal pneumonia].</t>
  </si>
  <si>
    <t>The Neuromuscular Characteristics of Gymnasts' Jumps and Landings at Particular Stages of Sports Training.</t>
  </si>
  <si>
    <t>Distinctly different reactivity of bis(silylenyl)-versus phosphanyl-silylenyl-substituted o-dicarborane towards O2, N2O and CO2.</t>
  </si>
  <si>
    <t>Pressure-induced novel nitrogen-rich aluminum nitrides: AlN6, Al2N7 and AlN7 with polymeric nitrogen chains and rings.</t>
  </si>
  <si>
    <t>Metabolic Study of Stable Isotope Labeled Indolinone Derivative in Hepatocyte Cell by UPLC/Q TOF MS.</t>
  </si>
  <si>
    <t>Anterior Odontoid screw fixation for C2 fractures: Surgical nuances, complications and factors affecting fracture union.</t>
  </si>
  <si>
    <t>Metabolic exchange between pathways for isoprenoid synthesis and implications for biosynthetic hydrogen isotope fractionation.</t>
  </si>
  <si>
    <t>Cervicothoracic Versus Proximal Thoracic Lower Instrumented Vertebra Have Comparable Radiographic and Clinical Outcomes in Adult Cervical Deformity.</t>
  </si>
  <si>
    <t>Gaseous atomic nickel in the coma of interstellar comet 2I/Borisov.</t>
  </si>
  <si>
    <t>Development and Evaluation of an Ebola Virus Glycoprotein Mucin-Like Domain Replacement System as a New DC-Targeting Vaccine Approach Against HIV-1.</t>
  </si>
  <si>
    <t>Zeolite Fixed Metal Nanoparticles: New Perspective in Catalysis.</t>
  </si>
  <si>
    <t>Characterization of common phytoplankton on the Louisiana shelf.</t>
  </si>
  <si>
    <t>TfOH-Catalyzed [4 + 1] Annulation of p-Quinone Methides with alpha-Aryl Diazoacetates: Straightforward Access to Highly Functionalized 2,3-Dihydrobenzofurans.</t>
  </si>
  <si>
    <t>Antiviral drug Triazavirin, selectively labeled with (2)H, (13)C, and (15)N stable isotopes. Synthesis and properties.</t>
  </si>
  <si>
    <t>Management of Neglected Upper Cervical Spine Injuries.</t>
  </si>
  <si>
    <t>Analysis of Factors Affecting Return to Work After Surgical Treatment in Patients with AO Type C Distal Humerus Fractures.</t>
  </si>
  <si>
    <t>Primary study of identification of parathyroid gland based on laser-induced breakdown spectroscopy.</t>
  </si>
  <si>
    <t>Importance in the Occurrence Distribution of Minimum Oropharyngeal Cross-Sectional Area in the Different Skeletal Patterns Using Cone-Beam Computed Tomography.</t>
  </si>
  <si>
    <t>Plasmids shape the diverse accessory resistomes of Escherichia coli ST131.</t>
  </si>
  <si>
    <t>Structural studies of the shortest extended synaptotagmin with only two C2 domains from Trypanosoma brucei.</t>
  </si>
  <si>
    <t>The crystal structure of bromide-bound GtACR1 reveals a pre-activated state in the transmembrane anion tunnel.</t>
  </si>
  <si>
    <t>One-Step Chemo-, Regio- and Stereoselective Reduction of Ketosteroids to Hydroxysteroids over Zr-Containing MOF-808 Metal-Organic Frameworks.</t>
  </si>
  <si>
    <t>Modified K-line for Making Decisions Regarding the Surgical Approach in Patients with K-line (-) OPLL.</t>
  </si>
  <si>
    <t>Needs of older persons living in long-term care institutions: on the usefulness of cluster approach.</t>
  </si>
  <si>
    <t>Discovery of Superconductivity in AlB2-type hexagonal YGa2.</t>
  </si>
  <si>
    <t>Role of Greater Occipital Nerve Block in Headache Disorders: A Narrative Review.</t>
  </si>
  <si>
    <t>A novel index for staging hepatitis B related liver cirrhosis in patients with hepatocellular carcinoma.</t>
  </si>
  <si>
    <t>Structure and properties of corn starch synthesized by using sulfobetaine and deoxycholic acid.</t>
  </si>
  <si>
    <t>Identification and functional analysis of the perforin-1 like gene in disease resistance in half smooth tongue sole (Cynoglossus semilaevis).</t>
  </si>
  <si>
    <t>Evaluation of the Idylla ctEGFR mutation assay to detect EGFR mutations in plasma from patients with non-small cell lung cancers.</t>
  </si>
  <si>
    <t>Synthesis and Biological Screening of New 4-Hydroxycoumarin Derivatives and Their Palladium(II) Complexes.</t>
  </si>
  <si>
    <t>Resubclassification and clinical management for Barcelona Clinic Liver Cancer Stage C hepatocellular carcinoma.</t>
  </si>
  <si>
    <t>Switchable regioselective hydroalkylation of 2-arylindoles with maleimides.</t>
  </si>
  <si>
    <t>Stretchable AgX (X = Se, Te) for Efficient Thermoelectrics and Photovoltaics.</t>
  </si>
  <si>
    <t>Synthesis of Methoxy-, Methylenedioxy-, Hydroxy-, and Halo-Substituted Benzophenanthridinone Derivatives as DNA Topoisomerase IB (TOP1) and Tyrosyl-DNA Phosphodiesterase 1 (TDP1) Inhibitors and Their Biological Activity for Drug-Resistant Cancer.</t>
  </si>
  <si>
    <t>The importance of Escherichia coli clonal complex 10 and ST131 among Tanzanian patients on antimicrobial resistance surveillance programs.</t>
  </si>
  <si>
    <t>Capturing the Missing Carbon Cage Isomer of C84 via Mutual Stabilization of a Triangular Monometallic Cyanide Cluster.</t>
  </si>
  <si>
    <t>The Preoperative Cross-sectional Area of the Deep Cervical Extensor Muscles Does Not Predict Loss of Lordosis After Cervical Laminoplasty.</t>
  </si>
  <si>
    <t>Ketamine Stability Over Six Months of Exposure to Moderate and High Temperature Environments.</t>
  </si>
  <si>
    <t>Role of epigallocatechin gallate in collagen hydrogels modification based on physicochemical characterization and molecular docking.</t>
  </si>
  <si>
    <t>C2 Xplore(R) for Intermittent and Continuous Laryngeal Nerve Monitoring: Technical Note.</t>
  </si>
  <si>
    <t>Discrimination of gallbladder stone employing Laser-Induced Breakdown Spectroscopy (LIBS) and Photoacoustic Spectroscopy (PAS).</t>
  </si>
  <si>
    <t>Clinical laboratory services for primary healthcare centers in urban cities: a pilot ACO model of ten primary healthcare centers.</t>
  </si>
  <si>
    <t>Community-based molecular and serological surveillance of subclinical malaria in Myanmar.</t>
  </si>
  <si>
    <t>Muscle metabolome and adipose tissue mRNA expression of lipid metabolism-related genes in over-conditioned dairy cows differing in serum-metabotype.</t>
  </si>
  <si>
    <t>Analyzing parsicle screws as a viable alternative to pars screws and pedicle screws for C2 posterior instrumentation fixation.</t>
  </si>
  <si>
    <t>Selective visible-light driven highly efficient photocatalytic reduction of CO2 to C2H5OH by two-dimensional Cu2S monolayers.</t>
  </si>
  <si>
    <t>Self-Powered MXene/GaN van der Waals Heterojunction Ultraviolet Photodiodes with Superhigh Efficiency and Stable Current Outputs.</t>
  </si>
  <si>
    <t>HECW2-related disorder in four Japanese patients.</t>
  </si>
  <si>
    <t>Proposal of New Radiological Classification and Treatment Strategy for Transverse Fractures of the C2 Axis Body.</t>
  </si>
  <si>
    <t>Evolving Highly Active Oxidic Iron(III) Phase from Corrosion of Intermetallic Iron Silicide to Master Efficient Electrocatalytic Water Oxidation and Selective Oxygenation of 5-Hydroxymethylfurfural.</t>
  </si>
  <si>
    <t>Variation patterns of cervical alignment in ankylosing spondylitis-related thoracolumbar kyphosis following pedicle subtraction osteotomy in the sitting position: an EOS-based investigation.</t>
  </si>
  <si>
    <t>Outcomes of Primary Trabeculectomy from Two Same-Centre Cohorts Ten Years Apart.</t>
  </si>
  <si>
    <t>Is transoral incisionless fundoplication (TIF) an answer to post-peroral endoscopic myotomy gastroesophageal reflux? A multicenter retrospective study.</t>
  </si>
  <si>
    <t>Anterior C2-3 fusion surgery alone for highly displaced Hangman's fracture with severe angulation of C2-3 of more than 30 degrees .</t>
  </si>
  <si>
    <t>Effects of integrase inhibitor-based antiretroviral therapy on brain outcomes according to time since acquisition of HIV-1 infection.</t>
  </si>
  <si>
    <t>NIR-Responsive Ti3 C2 MXene Colloidal Solution for Curing Purulent Subcutaneous Infection through the "Nanothermal Blade" Effect.</t>
  </si>
  <si>
    <t>The High Potency of Green Synthesized Copper Nanoparticles to Prevent the Toxoplasma gondii Infection in Mice.</t>
  </si>
  <si>
    <t>Mutations in myosin S2 alter cardiac myosin binding protein-C interaction in hypertrophic cardiomyopathy in a phosphorylation-dependent manner.</t>
  </si>
  <si>
    <t>Reproducibility and diagnostic value of a new method using ratios to diagnose anterior atlanto-axial subluxation on plain radiographs.</t>
  </si>
  <si>
    <t>Cardiac myosin-binding protein C interaction with actin is inhibited by compounds identified in a high-throughput fluorescence lifetime screen.</t>
  </si>
  <si>
    <t>Association between lumbosacral transitional vertebrae and spinal pathologies based on T2 whole-spine sagittal magnetic resonance imaging.</t>
  </si>
  <si>
    <t>Unilateral lumbopelvic fixation for AO/OTA Type C1 and C2 pelvic fractures: Clinical efficacy and preliminary experiences in 23 patients.</t>
  </si>
  <si>
    <t>Development and Application of a Fast Method to Acquire the Accurate Whole-Genome Sequences of Human Adenoviruses.</t>
  </si>
  <si>
    <t>QM/MM Study of the Fosfomycin Resistance Mechanism Involving FosB Enzyme.</t>
  </si>
  <si>
    <t>Zeolitic Octahedral Metal Oxides with Ultra-Small Micropores for C2 Hydrocarbon Separation.</t>
  </si>
  <si>
    <t>Cooperative DNA looping by PRC2 complexes.</t>
  </si>
  <si>
    <t>Case history on Epstein-Barr Virus-associated smooth muscle tumor (EBV-SMT) of cranio-cervical junction in an immunocompetent patient.</t>
  </si>
  <si>
    <t>Serendipitous one-pot synthesis of chiral dienes from pyranosidic 2,4-bistriflates.</t>
  </si>
  <si>
    <t>Identification of C2-C5 products from CO2 hydrogenation over PdZn/TiO2-ZSM-5 hybrid catalysts.</t>
  </si>
  <si>
    <t>Analysis of EEG-EMG Coherence in Low Frequency Bands.</t>
  </si>
  <si>
    <t>Swallowing Safety and Efficiency Impairment Profiles in Individuals with Amyotrophic Lateral Sclerosis.</t>
  </si>
  <si>
    <t>Dynamic exchange between particulate and dissolved matter following sequential resuspension of particles from an urban watershed under photo-irradiation.</t>
  </si>
  <si>
    <t>Novel assessment of the variation in cervical inter-vertebral motor control in a healthy pain-free population.</t>
  </si>
  <si>
    <t>Routes involving no free C2 in a DFT-computed mechanistic model for the reported room-temperature chemical synthesis of C2.</t>
  </si>
  <si>
    <t>Theoretical investigation of defective MXenes as potential electrocatalysts for CO reduction toward C2 products.</t>
  </si>
  <si>
    <t>Avoiding Unnecessary Biopsy: MRI-based Risk Models versus a PI-RADS and PSA Density Strategy for Clinically Significant Prostate Cancer.</t>
  </si>
  <si>
    <t>Multilevel, Percutaneous Posterior Cervical Interfacet Distraction and Fusion for Cervical Spondylotic Radiculopathy: Clinical and Radiographic Outcomes.</t>
  </si>
  <si>
    <t>Loss of C2-domain protein (C2CD5) Alters Hypothalamic Mitochondrial Trafficking, Structure, and Function.</t>
  </si>
  <si>
    <t>The global end-ranges of neck flexion and extension do not represent the maximum rotational ranges of the cervical intervertebral joints in healthy adults - an observational study.</t>
  </si>
  <si>
    <t>Acquired unilateral upper limb hypertrophy as a late complication of tuberculous meningitis complicated by Chiari 1 malformation and syringomyelia.</t>
  </si>
  <si>
    <t>Spinal cord compression in dialysis-related upper cervical amyloidoma - a case report.</t>
  </si>
  <si>
    <t>Effects of occipital-atlas stabilization in the upper cervical spine kinematics: an in vitro study.</t>
  </si>
  <si>
    <t>Physical therapy for a patient with neuromyelitis optica during the acute phase: A case report.</t>
  </si>
  <si>
    <t>Propofol maintains Th17/Treg cell balance and reduces inflammation in rats with traumatic brain injury via the miR1453p/NFATc2/NFkappaB axis.</t>
  </si>
  <si>
    <t>Catalytic Effects of Zeolite Socony Mobil-5 (ZSM-5) on the Oxidation of Acoustically Levitated exo-Tetrahydrodicyclopentadiene (JP-10) Droplets.</t>
  </si>
  <si>
    <t>Frequency of use of household products containing VOCs and indoor atmospheric concentrations in homes.</t>
  </si>
  <si>
    <t>In vivo primary and coupled segmental motions of the healthy female head-neck complex during dynamic head axial rotation.</t>
  </si>
  <si>
    <t>Optimization of the scan length of head traumas on the pediatric and adult CT scan and proposition of a new acquisition limit.</t>
  </si>
  <si>
    <t>Highly Efficient Adsorption of Bilirubin by Ti3 C2 Tx MXene.</t>
  </si>
  <si>
    <t>Processed HIV prognostic dataset for control experiments.</t>
  </si>
  <si>
    <t>Efficient electroreduction of CO2 to C2+ products on CeO2 modified CuO.</t>
  </si>
  <si>
    <t>Ultrasound-guided cyanoacrylate injection for the treatment of incompetent perforator veins.</t>
  </si>
  <si>
    <t>Transcriptome Analysis of Choroid and Retina From Tree Shrew With Choroidal Neovascularization Reveals Key Signaling Moieties.</t>
  </si>
  <si>
    <t>C1-C2 Arthrodesis With C1 Lateral Mass and C2 Parsicle Screws Combined With Interlaminar Arthrodesis and Wiring.</t>
  </si>
  <si>
    <t>Epigenetic analysis of patients with T-ALL identifies poor outcomes and a hypomethylating agent-responsive subgroup.</t>
  </si>
  <si>
    <t>Traumatic Atlantoaxial Dislocation with Type II Odontoid Fractures: A Case Report.</t>
  </si>
  <si>
    <t>Different Post Placement Strategies for the Restoration of Endodontically Treated Maxillary Premolars with Two Roots: Single Post vs Double Post.</t>
  </si>
  <si>
    <t>Novel Screening Alternatives for Barrett Esophagus.</t>
  </si>
  <si>
    <t>Managing Recurrences Following Endoscopic Therapy for Barrett Esophagus.</t>
  </si>
  <si>
    <t>Development of bispecific antibodies in China: overview and prospects.</t>
  </si>
  <si>
    <t>Regiocontrol in the oxidative Heck reaction of indole by ligand-enabled switch of the regioselectivity-determining step.</t>
  </si>
  <si>
    <t>A reconstructed porous copper surface promotes selectivity and efficiency toward C2 products by electrocatalytic CO2 reduction.</t>
  </si>
  <si>
    <t>Multiple reactivities of flavonoids towards pathological elements in Alzheimer's disease: structure-activity relationship.</t>
  </si>
  <si>
    <t>One-step synthesis of benzo[b]thiophenes by aryne reaction with alkynyl sulfides.</t>
  </si>
  <si>
    <t>New reductive rearrangement of N-arylindoles triggered by the Grubbs-Stoltz reagent Et3SiH/KO (t) Bu.</t>
  </si>
  <si>
    <t>Neuromodulation : journal of the International Neuromodulation Society</t>
  </si>
  <si>
    <t>Surgical neurology international</t>
  </si>
  <si>
    <t>Virology journal</t>
  </si>
  <si>
    <t>Therapeutic drug monitoring</t>
  </si>
  <si>
    <t>Statistics in medicine</t>
  </si>
  <si>
    <t>ChemistryOpen</t>
  </si>
  <si>
    <t>International journal of molecular sciences</t>
  </si>
  <si>
    <t>Sensors (Basel, Switzerland)</t>
  </si>
  <si>
    <t>Genes</t>
  </si>
  <si>
    <t>Genetics, selection, evolution : GSE</t>
  </si>
  <si>
    <t>BMC oral health</t>
  </si>
  <si>
    <t>Transplantation and cellular therapy</t>
  </si>
  <si>
    <t>Journal of assisted reproduction and genetics</t>
  </si>
  <si>
    <t>Cancer medicine</t>
  </si>
  <si>
    <t>Global spine journal</t>
  </si>
  <si>
    <t>Acta crystallographica. Section C, Structural chemistry</t>
  </si>
  <si>
    <t>Organic &amp; biomolecular chemistry</t>
  </si>
  <si>
    <t>Journal of neurophysiology</t>
  </si>
  <si>
    <t>Acta crystallographica. Section F, Structural biology communications</t>
  </si>
  <si>
    <t>Medicine</t>
  </si>
  <si>
    <t>Chemistry (Weinheim an der Bergstrasse, Germany)</t>
  </si>
  <si>
    <t>Movement disorders : official journal of the Movement Disorder Society</t>
  </si>
  <si>
    <t>Journal of hazardous materials</t>
  </si>
  <si>
    <t>Journal of orthopaedic surgery and research</t>
  </si>
  <si>
    <t>Acta crystallographica. Section E, Crystallographic communications</t>
  </si>
  <si>
    <t>BMC musculoskeletal disorders</t>
  </si>
  <si>
    <t>The Science of the total environment</t>
  </si>
  <si>
    <t>Spectrochimica acta. Part A, Molecular and biomolecular spectroscopy</t>
  </si>
  <si>
    <t>Ecotoxicology and environmental safety</t>
  </si>
  <si>
    <t>Polymers</t>
  </si>
  <si>
    <t>Microorganisms</t>
  </si>
  <si>
    <t>Pathogens (Basel, Switzerland)</t>
  </si>
  <si>
    <t>Journal of fungi (Basel, Switzerland)</t>
  </si>
  <si>
    <t>Clinical cancer research : an official journal of the American Association for Cancer Research</t>
  </si>
  <si>
    <t>Journal of neurosciences in rural practice</t>
  </si>
  <si>
    <t>Frontiers in oncology</t>
  </si>
  <si>
    <t>BioMed research international</t>
  </si>
  <si>
    <t>Physical review letters</t>
  </si>
  <si>
    <t>Clinical spine surgery</t>
  </si>
  <si>
    <t>Computer assisted surgery (Abingdon, England)</t>
  </si>
  <si>
    <t>Journal of neurosurgery. Spine</t>
  </si>
  <si>
    <t>Scientific reports</t>
  </si>
  <si>
    <t>BMC infectious diseases</t>
  </si>
  <si>
    <t>Pediatric rheumatology online journal</t>
  </si>
  <si>
    <t>The Journal of biological chemistry</t>
  </si>
  <si>
    <t>European journal of medicinal chemistry</t>
  </si>
  <si>
    <t>Food chemistry</t>
  </si>
  <si>
    <t>Journal of back and musculoskeletal rehabilitation</t>
  </si>
  <si>
    <t>Frontiers in neurology</t>
  </si>
  <si>
    <t>Tropical life sciences research</t>
  </si>
  <si>
    <t>Molecular neurobiology</t>
  </si>
  <si>
    <t>World neurosurgery</t>
  </si>
  <si>
    <t>Organic letters</t>
  </si>
  <si>
    <t>Journal of artificial organs : the official journal of the Japanese Society for Artificial Organs</t>
  </si>
  <si>
    <t>Journal of the American Chemical Society</t>
  </si>
  <si>
    <t>Poultry science</t>
  </si>
  <si>
    <t>European journal of internal medicine</t>
  </si>
  <si>
    <t>Journal of Cancer</t>
  </si>
  <si>
    <t>Acta neurochirurgica</t>
  </si>
  <si>
    <t>European spine journal : official publication of the European Spine Society, the European Spinal Deformity Society, and the European Section of the Cervical Spine Research Society</t>
  </si>
  <si>
    <t>Turkish neurosurgery</t>
  </si>
  <si>
    <t>Journal, genetic engineering &amp; biotechnology</t>
  </si>
  <si>
    <t>JBJS case connector</t>
  </si>
  <si>
    <t>Veterinary and comparative orthopaedics and traumatology : V.C.O.T</t>
  </si>
  <si>
    <t>The International journal of neuroscience</t>
  </si>
  <si>
    <t>Veterinary research</t>
  </si>
  <si>
    <t>Harmful algae</t>
  </si>
  <si>
    <t>Nepalese journal of ophthalmology : a biannual peer-reviewed academic journal of the Nepal Ophthalmic Society : NEPJOPH</t>
  </si>
  <si>
    <t>Korean journal of neurotrauma</t>
  </si>
  <si>
    <t>Chemical biology &amp; drug design</t>
  </si>
  <si>
    <t>PloS one</t>
  </si>
  <si>
    <t>Frontiers in genetics</t>
  </si>
  <si>
    <t>Frontiers in pediatrics</t>
  </si>
  <si>
    <t>Annals of translational medicine</t>
  </si>
  <si>
    <t>Macromolecular bioscience</t>
  </si>
  <si>
    <t>Journal of biomedical optics</t>
  </si>
  <si>
    <t>ChemPlusChem</t>
  </si>
  <si>
    <t>Pain physician</t>
  </si>
  <si>
    <t>Operative neurosurgery (Hagerstown, Md.)</t>
  </si>
  <si>
    <t>Pain</t>
  </si>
  <si>
    <t>Journal of medical case reports</t>
  </si>
  <si>
    <t>Neurobiology of disease</t>
  </si>
  <si>
    <t>ACS nano</t>
  </si>
  <si>
    <t>Journal of natural products</t>
  </si>
  <si>
    <t>Asian spine journal</t>
  </si>
  <si>
    <t>Environmental pollution (Barking, Essex : 1987)</t>
  </si>
  <si>
    <t>BMC medical research methodology</t>
  </si>
  <si>
    <t>Spine</t>
  </si>
  <si>
    <t>The New phytologist</t>
  </si>
  <si>
    <t>Journal of applied toxicology : JAT</t>
  </si>
  <si>
    <t>European journal of immunology</t>
  </si>
  <si>
    <t>G3 (Bethesda, Md.)</t>
  </si>
  <si>
    <t>Photodiagnosis and photodynamic therapy</t>
  </si>
  <si>
    <t>Journal of autism and developmental disorders</t>
  </si>
  <si>
    <t>Environmental science and pollution research international</t>
  </si>
  <si>
    <t>The journal of physical chemistry. A</t>
  </si>
  <si>
    <t>Journal of orthopaedic science : official journal of the Japanese Orthopaedic Association</t>
  </si>
  <si>
    <t>Frontiers in microbiology</t>
  </si>
  <si>
    <t>Advanced materials (Deerfield Beach, Fla.)</t>
  </si>
  <si>
    <t>Inorganic chemistry</t>
  </si>
  <si>
    <t>MicrobiologyOpen</t>
  </si>
  <si>
    <t>The journal of physical chemistry letters</t>
  </si>
  <si>
    <t>Diagnostic and interventional imaging</t>
  </si>
  <si>
    <t>Chemical Society reviews</t>
  </si>
  <si>
    <t>Child's nervous system : ChNS : official journal of the International Society for Pediatric Neurosurgery</t>
  </si>
  <si>
    <t>Diagnostics (Basel, Switzerland)</t>
  </si>
  <si>
    <t>Biosensors</t>
  </si>
  <si>
    <t>Proceedings of the National Academy of Sciences of the United States of America</t>
  </si>
  <si>
    <t>Surgical and radiologic anatomy : SRA</t>
  </si>
  <si>
    <t>Turkish journal of medical sciences</t>
  </si>
  <si>
    <t>Dalton transactions (Cambridge, England : 2003)</t>
  </si>
  <si>
    <t>The journal of physical chemistry. B</t>
  </si>
  <si>
    <t>Small (Weinheim an der Bergstrasse, Germany)</t>
  </si>
  <si>
    <t>The Journal of invasive cardiology</t>
  </si>
  <si>
    <t>Annals of anatomy = Anatomischer Anzeiger : official organ of the Anatomische Gesellschaft</t>
  </si>
  <si>
    <t>Zhongguo gu shang = China journal of orthopaedics and traumatology</t>
  </si>
  <si>
    <t>Cureus</t>
  </si>
  <si>
    <t>Rivista di psichiatria</t>
  </si>
  <si>
    <t>Environmental science. Processes &amp; impacts</t>
  </si>
  <si>
    <t>NMR in biomedicine</t>
  </si>
  <si>
    <t>International journal of spine surgery</t>
  </si>
  <si>
    <t>Archives de pediatrie : organe officiel de la Societe francaise de pediatrie</t>
  </si>
  <si>
    <t>The Journal of organic chemistry</t>
  </si>
  <si>
    <t>Angewandte Chemie (International ed. in English)</t>
  </si>
  <si>
    <t>Journal of medicinal chemistry</t>
  </si>
  <si>
    <t>BMC surgery</t>
  </si>
  <si>
    <t>Physical chemistry chemical physics : PCCP</t>
  </si>
  <si>
    <t>Applied spectroscopy</t>
  </si>
  <si>
    <t>Oral radiology</t>
  </si>
  <si>
    <t>European journal of orthopaedic surgery &amp; traumatology : orthopedie traumatologie</t>
  </si>
  <si>
    <t>Journal of fluorescence</t>
  </si>
  <si>
    <t>Rapid communications in mass spectrometry : RCM</t>
  </si>
  <si>
    <t>Pediatric blood &amp; cancer</t>
  </si>
  <si>
    <t>Analytical chemistry</t>
  </si>
  <si>
    <t>ACS applied materials &amp; interfaces</t>
  </si>
  <si>
    <t>Journal of agricultural and food chemistry</t>
  </si>
  <si>
    <t>International journal of hyperthermia : the official journal of European Society for Hyperthermic Oncology, North American Hyperthermia Group</t>
  </si>
  <si>
    <t>Chemistry, an Asian journal</t>
  </si>
  <si>
    <t>Journal of molecular graphics &amp; modelling</t>
  </si>
  <si>
    <t>Journal of molecular modeling</t>
  </si>
  <si>
    <t>Neurology India</t>
  </si>
  <si>
    <t>Antioxidants (Basel, Switzerland)</t>
  </si>
  <si>
    <t>Plants (Basel, Switzerland)</t>
  </si>
  <si>
    <t>Animals : an open access journal from MDPI</t>
  </si>
  <si>
    <t>Pharmaceuticals (Basel, Switzerland)</t>
  </si>
  <si>
    <t>Molecules (Basel, Switzerland)</t>
  </si>
  <si>
    <t>Foods (Basel, Switzerland)</t>
  </si>
  <si>
    <t>Toxins</t>
  </si>
  <si>
    <t>Viruses</t>
  </si>
  <si>
    <t>Nanomaterials (Basel, Switzerland)</t>
  </si>
  <si>
    <t>Cancers</t>
  </si>
  <si>
    <t>Insects</t>
  </si>
  <si>
    <t>Dysphagia</t>
  </si>
  <si>
    <t>Accident; analysis and prevention</t>
  </si>
  <si>
    <t>Human immunology</t>
  </si>
  <si>
    <t>Journal of physics. Condensed matter : an Institute of Physics journal</t>
  </si>
  <si>
    <t>British journal of neurosurgery</t>
  </si>
  <si>
    <t>The Annals of thoracic surgery</t>
  </si>
  <si>
    <t>Frontiers in pharmacology</t>
  </si>
  <si>
    <t>Drugs - real world outcomes</t>
  </si>
  <si>
    <t>Brain tumor research and treatment</t>
  </si>
  <si>
    <t>The plant genome</t>
  </si>
  <si>
    <t>Indian journal of ophthalmology</t>
  </si>
  <si>
    <t>Journal of biomolecular NMR</t>
  </si>
  <si>
    <t>Experimental neurology</t>
  </si>
  <si>
    <t>International journal of biological macromolecules</t>
  </si>
  <si>
    <t>Zhonghua wai ke za zhi [Chinese journal of surgery]</t>
  </si>
  <si>
    <t>Chemical communications (Cambridge, England)</t>
  </si>
  <si>
    <t>Archives of biochemistry and biophysics</t>
  </si>
  <si>
    <t>Journal of clinical neuroscience : official journal of the Neurosurgical Society of Australasia</t>
  </si>
  <si>
    <t>Materials (Basel, Switzerland)</t>
  </si>
  <si>
    <t>Veterinary sciences</t>
  </si>
  <si>
    <t>Journal of clinical medicine</t>
  </si>
  <si>
    <t>Vaccines</t>
  </si>
  <si>
    <t>Pharmaceutics</t>
  </si>
  <si>
    <t>International journal of environmental research and public health</t>
  </si>
  <si>
    <t>Cells</t>
  </si>
  <si>
    <t>Nutrients</t>
  </si>
  <si>
    <t>Marine drugs</t>
  </si>
  <si>
    <t>Light, science &amp; applications</t>
  </si>
  <si>
    <t>Archives of microbiology</t>
  </si>
  <si>
    <t>Gastroenterology</t>
  </si>
  <si>
    <t>Journal of cellular and molecular medicine</t>
  </si>
  <si>
    <t>Journal of esthetic and restorative dentistry : official publication of the American Academy of Esthetic Dentistry ... [et al.]</t>
  </si>
  <si>
    <t>Journal of biomolecular structure &amp; dynamics</t>
  </si>
  <si>
    <t>Journal of animal science</t>
  </si>
  <si>
    <t>Archives of physical medicine and rehabilitation</t>
  </si>
  <si>
    <t>Biochimica et biophysica acta. Bioenergetics</t>
  </si>
  <si>
    <t>Endoscopy</t>
  </si>
  <si>
    <t>Nature communications</t>
  </si>
  <si>
    <t>ACS omega</t>
  </si>
  <si>
    <t>Orthopaedic surgery</t>
  </si>
  <si>
    <t>Acta crystallographica Section B, Structural science, crystal engineering and materials</t>
  </si>
  <si>
    <t>Spine deformity</t>
  </si>
  <si>
    <t>Molekuliarnaia biologiia</t>
  </si>
  <si>
    <t>Developmental and comparative immunology</t>
  </si>
  <si>
    <t>Bioorganic chemistry</t>
  </si>
  <si>
    <t>Zhonghua kou qiang yi xue za zhi = Zhonghua kouqiang yixue zazhi = Chinese journal of stomatology</t>
  </si>
  <si>
    <t>BMC plant biology</t>
  </si>
  <si>
    <t>Neuro-Chirurgie</t>
  </si>
  <si>
    <t>The Journal of experimental biology</t>
  </si>
  <si>
    <t>Zhonghua er ke za zhi = Chinese journal of pediatrics</t>
  </si>
  <si>
    <t>Advanced science (Weinheim, Baden-Wurttemberg, Germany)</t>
  </si>
  <si>
    <t>Urologia</t>
  </si>
  <si>
    <t>Andes pediatrica : revista Chilena de pediatria</t>
  </si>
  <si>
    <t>Advanced healthcare materials</t>
  </si>
  <si>
    <t>Iranian journal of basic medical sciences</t>
  </si>
  <si>
    <t>Jornal vascular brasileiro</t>
  </si>
  <si>
    <t>Quantitative imaging in medicine and surgery</t>
  </si>
  <si>
    <t>Endoscopy international open</t>
  </si>
  <si>
    <t>ACS central science</t>
  </si>
  <si>
    <t>Odontology</t>
  </si>
  <si>
    <t>Structure (London, England : 1993)</t>
  </si>
  <si>
    <t>Journal of UOEH</t>
  </si>
  <si>
    <t>Comparative biochemistry and physiology. Part D, Genomics &amp; proteomics</t>
  </si>
  <si>
    <t>Injury</t>
  </si>
  <si>
    <t>Journal of neurosurgery. Pediatrics</t>
  </si>
  <si>
    <t>Neurosurgical review</t>
  </si>
  <si>
    <t>BMC research notes</t>
  </si>
  <si>
    <t>Nanomedicine (London, England)</t>
  </si>
  <si>
    <t>Journal of nephrology</t>
  </si>
  <si>
    <t>Neurospine</t>
  </si>
  <si>
    <t>Journal of thermal biology</t>
  </si>
  <si>
    <t>Frontiers in cell and developmental biology</t>
  </si>
  <si>
    <t>Food science of animal resources</t>
  </si>
  <si>
    <t>Accounts of chemical research</t>
  </si>
  <si>
    <t>Diabetes</t>
  </si>
  <si>
    <t>Stem cell reviews and reports</t>
  </si>
  <si>
    <t>ChemSusChem</t>
  </si>
  <si>
    <t>Psychophysiology</t>
  </si>
  <si>
    <t>Biotechnology and applied biochemistry</t>
  </si>
  <si>
    <t>European journal of cancer (Oxford, England : 1990)</t>
  </si>
  <si>
    <t>The Journal of international medical research</t>
  </si>
  <si>
    <t>Journal of dairy science</t>
  </si>
  <si>
    <t>Revue des maladies respiratoires</t>
  </si>
  <si>
    <t>Journal of human kinetics</t>
  </si>
  <si>
    <t>Journal of the American Society for Mass Spectrometry</t>
  </si>
  <si>
    <t>Nature</t>
  </si>
  <si>
    <t>Journal of virology</t>
  </si>
  <si>
    <t>Marine pollution bulletin</t>
  </si>
  <si>
    <t>Chemistry of heterocyclic compounds</t>
  </si>
  <si>
    <t>Indian journal of orthopaedics</t>
  </si>
  <si>
    <t>Biomedical optics express</t>
  </si>
  <si>
    <t>Access microbiology</t>
  </si>
  <si>
    <t>iScience</t>
  </si>
  <si>
    <t>eLife</t>
  </si>
  <si>
    <t>BMC geriatrics</t>
  </si>
  <si>
    <t>Science progress</t>
  </si>
  <si>
    <t>Oxidative medicine and cellular longevity</t>
  </si>
  <si>
    <t>Hepatology international</t>
  </si>
  <si>
    <t>European journal of clinical microbiology &amp; infectious diseases : official publication of the European Society of Clinical Microbiology</t>
  </si>
  <si>
    <t>Prehospital emergency care : official journal of the National Association of EMS Physicians and the National Association of State EMS Directors</t>
  </si>
  <si>
    <t>Surgical technology international</t>
  </si>
  <si>
    <t>BMC family practice</t>
  </si>
  <si>
    <t>BMC medicine</t>
  </si>
  <si>
    <t>Journal of orthopaedics</t>
  </si>
  <si>
    <t>Nanoscale horizons</t>
  </si>
  <si>
    <t>American journal of medical genetics. Part A</t>
  </si>
  <si>
    <t>Journal of glaucoma</t>
  </si>
  <si>
    <t>Clinical neurology and neurosurgery</t>
  </si>
  <si>
    <t>Acta parasitologica</t>
  </si>
  <si>
    <t>Joint bone spine</t>
  </si>
  <si>
    <t>Skeletal radiology</t>
  </si>
  <si>
    <t>Nucleic acids research</t>
  </si>
  <si>
    <t>Carbohydrate research</t>
  </si>
  <si>
    <t>Faraday discussions</t>
  </si>
  <si>
    <t>Studies in health technology and informatics</t>
  </si>
  <si>
    <t>Radiology</t>
  </si>
  <si>
    <t>Neuroendocrinology</t>
  </si>
  <si>
    <t>Chiropractic &amp; manual therapies</t>
  </si>
  <si>
    <t>BMJ case reports</t>
  </si>
  <si>
    <t>Spinal cord series and cases</t>
  </si>
  <si>
    <t>SAGE open medical case reports</t>
  </si>
  <si>
    <t>International journal of molecular medicine</t>
  </si>
  <si>
    <t>Journal of biomechanics</t>
  </si>
  <si>
    <t>Data in brief</t>
  </si>
  <si>
    <t>Chemical science</t>
  </si>
  <si>
    <t>Phlebology</t>
  </si>
  <si>
    <t>Science translational medicine</t>
  </si>
  <si>
    <t>Ethiopian journal of health sciences</t>
  </si>
  <si>
    <t>The journal of contemporary dental practice</t>
  </si>
  <si>
    <t>Gastroenterology &amp; hepatology</t>
  </si>
  <si>
    <t>Antibody therapeutics</t>
  </si>
  <si>
    <t>2021</t>
  </si>
  <si>
    <t>2020</t>
  </si>
  <si>
    <t>[]</t>
  </si>
  <si>
    <t>3-Hydroxybutyric Acid/analysis/blood/*metabolism / Acetoacetates/analysis/blood/*metabolism / *Gas Chromatography-Mass Spectrometry/methods / Lactates/analysis/blood/*metabolism / Pyruvates/analysis/blood/*metabolism</t>
  </si>
  <si>
    <t>*Amputees / *Wearable Electronic Devices</t>
  </si>
  <si>
    <t>DNA, Single-Stranded/*chemistry/ultrastructure / Deoxyribose/*chemistry / *Nucleic Acid Conformation</t>
  </si>
  <si>
    <t>*Anatomical variation / *C-shaped configuration / *CBCT / *Mandibular first premolars / *Mandibular second premolars / *Dental Pulp Cavity/diagnostic imaging / *Tooth Root/diagnostic imaging</t>
  </si>
  <si>
    <t>*Hirshfeld surface analysis / *anomer / *crystal packing / *crystal structure / *nucleic acid chemistry / *alpha-2'-deoxycytidine</t>
  </si>
  <si>
    <t>Cervical Vertebrae/*surgery / Diskectomy/*methods / Spinal Cord Diseases/etiology/*surgery / Spinal Fusion/*methods / Spondylosis/complications/physiopathology/*surgery</t>
  </si>
  <si>
    <t>*Oilfield / *Perfluoroalkyl substances / *TOP assay / *Total petroleum hydrocarbons / *Unknown precursors</t>
  </si>
  <si>
    <t>*Atlanto-Axial Joint/diagnostic imaging/surgery / *Osteoarthritis/diagnostic imaging/epidemiology/surgery / *Spinal Fusion / *Zygapophyseal Joint/diagnostic imaging/surgery</t>
  </si>
  <si>
    <t>*Carbon Dioxide / *Methane</t>
  </si>
  <si>
    <t>Cyclosporine/blood/*pharmacokinetics / *Drug Monitoring / *Models, Biological</t>
  </si>
  <si>
    <t>Enterovirus/*genetics/isolation &amp; purification / Enterovirus Infections/cerebrospinal fluid/epidemiology/etiology/*virology / Meningitis, Aseptic/*cerebrospinal fluid/*epidemiology/etiology/virology / Meningitis, Viral/*cerebrospinal fluid/epidemiology/virology</t>
  </si>
  <si>
    <t>Carnosine/*chemistry/metabolism / Histamine/*chemistry / Histidine/*chemistry/metabolism / Pyruvaldehyde/*chemistry/metabolism</t>
  </si>
  <si>
    <t>*Chickens / *Ovum</t>
  </si>
  <si>
    <t>*Gulf of Mexico / *Mating type / *Mediterranean Sea / *Microsatellites / *Pseudo-nitzschia multistriata / *Sex determination / *Diatoms/genetics</t>
  </si>
  <si>
    <t>*Fractures, Comminuted/surgery / *Humeral Fractures</t>
  </si>
  <si>
    <t>*Brown-Sequard Syndrome/diagnostic imaging / *Myelitis/diagnosis/drug therapy / *Spinal Cord Injuries</t>
  </si>
  <si>
    <t>Anthocyanins/*chemistry/metabolism / Brassica/*chemistry/metabolism / Ipomoea batatas/*chemistry/metabolism / Pigments, Biological/*chemistry</t>
  </si>
  <si>
    <t>*Biosensing Techniques / *Insulin Secretion</t>
  </si>
  <si>
    <t>*Fractures, Comminuted/diagnostic imaging/surgery / *Radius Fractures/diagnostic imaging/surgery</t>
  </si>
  <si>
    <t>*Atlanto-Axial Joint/diagnostic imaging/surgery / *Axis, Cervical Vertebra / *Joint Dislocations/surgery / *Spinal Fusion</t>
  </si>
  <si>
    <t>*COVID-19 / *Interprofessional Education / Psychiatry/*education</t>
  </si>
  <si>
    <t>*Air Pollutants/analysis / *Carbon/analysis</t>
  </si>
  <si>
    <t>*Spinal Diseases / *Spinal Fusion</t>
  </si>
  <si>
    <t>*Dendrimers</t>
  </si>
  <si>
    <t>Deoxyglucose/*analogs &amp; derivatives/metabolism / Halogens/*chemistry</t>
  </si>
  <si>
    <t>*C. botulinum C2 toxin / *cathepsin B / *internalization</t>
  </si>
  <si>
    <t>Adamantane/analogs &amp; derivatives/*chemistry/*pharmacology / beta-Cyclodextrins/*chemistry/*pharmacology</t>
  </si>
  <si>
    <t>*cross-neutralization / *enterovirus 71 (EV71) / *genotype / *vaccine</t>
  </si>
  <si>
    <t>Bone Resorption/drug therapy/*genetics/pathology / Insulin-Like Growth Factor I/*genetics/pharmacology / Osteogenesis/*drug effects / Pregnancy-Associated Plasma Protein-A/*genetics</t>
  </si>
  <si>
    <t>Anti-Bacterial Agents/*chemistry/therapeutic use / Antineoplastic Agents/chemical synthesis/*chemistry/therapeutic use / Biological Products/*chemistry/therapeutic use / Terpenes/*chemistry</t>
  </si>
  <si>
    <t>Organic Chemicals/*chemical synthesis/*chemistry / Rhenium/*chemistry / Technetium/*chemistry / Zinc/*chemistry</t>
  </si>
  <si>
    <t>*Cell Differentiation / Induced Pluripotent Stem Cells/metabolism/*pathology / Mutation/*genetics / Neurons/*pathology / Niemann-Pick Disease, Type C/*pathology/*physiopathology / Vesicular Transport Proteins/*genetics</t>
  </si>
  <si>
    <t>*Models, Biological / Prostatic Neoplasms/*etiology / Risk Assessment/*methods</t>
  </si>
  <si>
    <t>*3D heads up viewing system / *digitally assisted vitreoretinal surgery / *encircling band / *inferior retinal breaks / *rhegmatogenous retinal detachment / *silicone oil injection / *Retinal Detachment/diagnosis/surgery / *Vitreoretinopathy, Proliferative/surgery</t>
  </si>
  <si>
    <t>*Varicose Veins/surgery / *Venous Insufficiency/surgery</t>
  </si>
  <si>
    <t>*Fatigue Syndrome, Chronic/diagnosis / *Telemedicine</t>
  </si>
  <si>
    <t>*Colorectal Neoplasms/diagnosis / *Extracellular Vesicles</t>
  </si>
  <si>
    <t>*Diagnostic test / *Immunotherapy / *Microsatellite instability (MSI) / *Mismatch repair deficiency (dMMR) / *Next-generation sequencing / *Reference methods</t>
  </si>
  <si>
    <t>*Animal Feed/analysis / *Eating</t>
  </si>
  <si>
    <t>*Diabetes Mellitus, Type 1/diagnosis</t>
  </si>
  <si>
    <t>*Neural Networks, Computer / *Tennis</t>
  </si>
  <si>
    <t>*Encephalitis Viruses, Tick-Borne/genetics / *Encephalitis, Tick-Borne/genetics / *Ixodes</t>
  </si>
  <si>
    <t>*Diabetes Mellitus / *Hyperlipidemias</t>
  </si>
  <si>
    <t>Basic Helix-Loop-Helix Transcription Factors/chemistry/*genetics/metabolism / Capsicum/*genetics/metabolism / *Gene Expression Regulation, Plant / Plant Proteins/chemistry/*genetics/metabolism</t>
  </si>
  <si>
    <t>*Lung Diseases, Interstitial/etiology / *Niemann-Pick Disease, Type C / *Niemann-Pick Diseases</t>
  </si>
  <si>
    <t>*Dust / *Spinal Fusion</t>
  </si>
  <si>
    <t>*Rotavirus/genetics / *Rotavirus Infections/epidemiology</t>
  </si>
  <si>
    <t>*Bacterial Toxins</t>
  </si>
  <si>
    <t>*Cervical alignment / *Cervical deformity / *Patient-reported outcomes / *Quality of Life / *Spine</t>
  </si>
  <si>
    <t>Electrochemical CO2 reduction * Copper * Cadmium sulphide * ethanol * C - C</t>
  </si>
  <si>
    <t>*Biomarker / *Immunotherapy / *NSCLC / *Neutrophils / *dNLR</t>
  </si>
  <si>
    <t>*Femoral Fractures/surgery</t>
  </si>
  <si>
    <t>*Diatoms / *Phytoplankton</t>
  </si>
  <si>
    <t>Bone and Bones/anatomy &amp; histology/*diagnostic imaging / *Cone-Beam Computed Tomography / Oropharynx/anatomy &amp; histology/*diagnostic imaging</t>
  </si>
  <si>
    <t>*CANE / *Care homes / *Clusters / *Long-term care / *Needs / *Activities of Daily Living / *Long-Term Care</t>
  </si>
  <si>
    <t>Zeolitic octahedral metal oxide * epsilon-Keggin POMs * C2 hydrocarbon separation / * high temperature separation</t>
  </si>
  <si>
    <t>*Electroencephalography / *Motor Cortex</t>
  </si>
  <si>
    <t>*Arnold-Chiari Malformation/complications/diagnostic imaging/surgery / *Syringomyelia/diagnostic imaging/etiology/surgery / *Third Ventricle / *Tuberculosis, Meningeal/complications</t>
  </si>
  <si>
    <t>*Air Pollutants/analysis / *Air Pollution, Indoor/analysis / *Volatile Organic Compounds/analysis</t>
  </si>
  <si>
    <t>*Post and Core Technique / *Tooth Fractures/therapy / *Tooth, Nonvital/therapy</t>
  </si>
  <si>
    <t>BACKGROUND: Refractory chronic migraine (rCM) is a highly disabling condition for which novel safe and effective treatments are needed. Safety and long-term efficacy of paresthesia-free high cervical 10 kHz spinal cord stimulation (SCS) were here prospectively evaluated for the treatment of rCM. MATERIALS AND METHODS: Twenty adults with rCM (mean numbers of preventive treatments failed: 12.2 +/- 3.1) were enrolled in this single-center, open-label, prospective study and implanted with a 10 kHz SCS system (Senza system, Nevro Corp.), with the distal tip of the lead(s) positioned epidurally at the C2 vertebral level. Safety and effectiveness outcomes, such as adverse events, headache and migraine reductions, responder rates, Migraine Disability Assessment (MIDAS), Headache Impact Test-6 (HIT-6), and Migraine-Specific Quality-of-Life (MSQ), were captured up to 52 weeks after implantation. RESULTS: Compared to baseline, at 52 weeks postimplantation, there was a significant reduction of mean monthly migraine days (MMD) by 9.3 days (p &lt; 0.001). Sixty percent and 50% of patients obtained respectively at least 30% and at least 50% reduction in mean MMD. By week 52, 50% of patients' chronic pattern converted to an episodic pattern. The proportion of subjects classified with severe headache-related disability on the HIT-6, decreased from 100% to 60% at week 52. Meaningful improvements of headache-related quality of life measured by the MSQ scale were observed with mean gain of 24.9 +/- 23.1 (p &lt; 0.001) points at 52 weeks. No unanticipated adverse device effects occurred. No patients required any additional device surgical revision. CONCLUSION: 10 kHz SCS may a be safe and effective neurostimulation option for rCM patients. The paresthesia-free waveform constitutes an unprecedented advantage for future methodologically sound sham-controlled studies in headache neuromodulation.</t>
  </si>
  <si>
    <t>Background: Fractures can occur in various locations within the odontoid process with differing orientations. However, little is known about what factors contribute to the anterior versus posterior angles/orientation of these fractures. Methods: We evaluated 74 patients with odontoid fractures (2013-2018) from a single-institution. Patients' fracture angles/orientations were measured on computed tomography studies, and were grouped into oblique posterior (OP) or oblique anterior (OA) groups. We also took into account cervical sagittal balance utilizing upright x-rays. Other variables studied included patients' ages, sagittal balance measurements, and the mechanisms of injury. Results: Fracture angles were significantly steeper in the OP group. OP fractures had larger C2-C7 sagittal vertical axis, occiput-C2 angles, and occiput-C7 angles versus anteriorly oriented fractures. In our linear regression model, advanced age and large occiput-C2 angles were predictive of the odontoid fracture angle. Patients who sustained ground-level falls also had significantly steeper fracture angles versus those involved in motor vehicle accidents. Conclusion: The odontoid tends to fracture at a steep, posterior angle in elderly patients who demonstrate a large positive sagittal balance when the head is extended following a ground-level falls.</t>
  </si>
  <si>
    <t>BACKGROUND: Variations in human papillomavirus (HPV) E6 and E7 have been shown to be closely related to the persistence of the virus and the occurrence and development of cervical cancer. Long control region (LCR) of HPV has been shown multiple functions on regulating viral transcription. In recent years, there have been reports on E6/E7/LCR of HPV-16 and HPV-58, but there are few studies on HPV-52, especially for LCR. In this study, we focused on gene polymorphism of the HPV-52 E6/E7/LCR sequences, assessed the effects of variations on the immune recognition of viral E6 and E7 antigens, predicted the effect of LCR variations on transcription factor binding sites and provided more basic date for further study of E6/E7/LCR in Chengdu, China. METHODS: LCR/E6/E7 of the HPV-52 were amplified and sequenced to do polymorphic and phylogenetic analysis. Sequences were aligned with the reference sequence by MEGA 7.0 to identify SNP. A neighbor-joining phylogenetic tree was constructed by MEGA 7.0, followed by the secondary structure prediction of the related proteins using PSIPRED 4.0. The selection pressure of E6 and E7 coding regions were estimated by Bayes empirical Bayes analysis of PAML 4.9. The HLA class-I and II binding peptides were predicted by the Immune Epitope Database server. The B cell epitopes were predicted by ABCpred server. Transcription factor binding sites in LCR were predicted by JASPAR database. RESULTS: 50 SNP sites (6 in E6, 10 in E7, 34 in LCR) were found. From the most variable to the least variable, the nucleotide variations were LCR &gt; E7 &gt; E6. Two deletions were found between the nucleotide sites 7387-7391 (TTATG) and 7698-7700 (CTT) in all samples. A deletion was found between the nucleotide sites 7287-7288 (TG) in 97.56% (40/41) of the samples. The combinations of all the SNP sites and deletions resulted in 12 unique sequences. As shown in the neighbor-joining phylogenetic tree, except for one belonging to sub-lineage C2, others sequences clustered into sub-lineage B2. No positive selection was observed in E6 and E7. 8 non-synonymous amino acid substitutions (including E3Q and K93R in the E6, and T37I, S52D, Y59D, H61Y, D64N and L99R in the E7) were potential affecting multiple putative epitopes for both CD4+ and CD8+ T-cells and B-cells. A7168G was the most variable site (100%) and the binding sites for transcription factor VAX1 in LCR. In addition, the prediction results showed that LCR had the high probability binding sites for transcription factors SOX9, FOS, RAX, HOXA5, VAX1 and SRY. CONCLUSION: This study provides basic data for understanding the relation among E6/E7/LCR mutations, lineages and carcinogenesis. Furthermore, it provides an insight into the intrinsic geographical relatedness and biological differences of the HPV-52 variants, and contributes to further research on the HPV-52 therapeutic vaccine development.</t>
  </si>
  <si>
    <t>BACKGROUND: Intravenous tobramycin treatment requires therapeutic drug monitoring (TDM) to ensure safety and efficacy when used for prolonged treatment, as in infective exacerbations of cystic fibrosis (CF). The 24-h area under the concentration-time curve (AUC24) is widely used to guide dosing; however, there remains variability in practice around methods for its estimation. OBJECTIVES: To determine the potential for a sparse sampling strategy using a single post-infusion tobramycin concentration and Bayesian forecasting to assess the AUC24 in routine practice. METHODS: Adults with CF receiving once daily tobramycin had paired concentrations measured 2 h (c1) and 6 h (c2) following the end of infusion as routine monitoring. AUC24 exposures were estimated using Tucuxi, a Bayesian forecasting application that incorporates a validated population pharmacokinetic model. Simulations were performed to estimate AUC24 using the full dataset using c1 and c2, compared to estimates using depleted datasets (c1 or c2 only), with and without concentration data from earlier in the course. The agreement between each simulation condition and the reference was assessed graphically and numerically using the median difference ([INCREMENT]) AUC24 and (relative) root mean square error (rRMSE) as measures of bias and accuracy, respectively. RESULTS: A total of 55 patients contributed 512 concentrations from 95 tobramycin courses and 256 TDM episodes. Single concentration methods performed well, with median [INCREMENT]AUC24 &lt;2 mg.h.l-1 and rRMSE of &lt;15% for sequential c1 and c2 conditions. CONCLUSIONS: Bayesian forecasting implemented in Tucuxi, using single post-infusion concentrations taken 2-6 h following tobramycin administration, yield similar exposure estimates to more intensive (two-sample) methods, and are suitable for routine TDM practice.</t>
  </si>
  <si>
    <t>Pathologic complete response (pCR) is a common primary endpoint for a phase II trial or even accelerated approval of neoadjuvant cancer therapy. If granted, a two-arm confirmatory trial is often required to demonstrate the efficacy with a time-to-event outcome such as overall survival. However, the design of a subsequent phase III trial based on prior information on the pCR effect is not straightforward. Aiming at designing such phase III trials with overall survival as primary endpoint using pCR information from previous trials, we consider a mixture model that incorporates both the survival and the binary endpoints. We propose to base the comparison between arms on the difference of the restricted mean survival times, and show how the effect size and sample size for overall survival rely on the probability of the binary response and the survival distribution by response status, both for each treatment arm. Moreover, we provide the sample size calculation under different scenarios and accompany them with the R package survmixer where all the computations have been implemented. We evaluate our proposal with a simulation study, and illustrate its application through a neoadjuvant breast cancer trial.</t>
  </si>
  <si>
    <t>Photodecarboxylase from Chlorella variabillis (CvFAP) is one of the three known light-activated enzymes that catalyzes the decarboxylation of fatty acids into the corresponding C1-shortened alkanes. Although the substrate scope of CvFAP has been altered by protein engineering and decoy molecules, it is still limited to mono-fatty acids. Our studies demonstrate for the first time that long chain dicarboxylic acids can be converted by CvFAP. Notably, the conversion of dicarboxylic acids to alkanes still represents a chemically very challenging reaction. Herein, the light-driven enzymatic decarboxylation of dicarboxylic acids to the corresponding (C2-shortened) alkanes using CvFAP is described. A series of dicarboxylic acids is decarboxylated into alkanes in good yields by means of this approach, even for the preparative scales. Reaction pathway studies show that mono-fatty acids are formed as the intermediate products before the final release of C2-shortened alkanes. In addition, the thermostability, storage stability, and recyclability of CvFAP for decarboxylation of dicarboxylic acids are well evaluated. These results represent an advancement over the current state-of-the-art.</t>
  </si>
  <si>
    <t>Alcohols have a wide range of applicability, and their functions vary with the carbon numbers. C6 and C4 alditols are alternative of sweetener, as well as significant pharmaceutical and chemical intermediates, which are mainly obtained through the fermentation of microorganism currently. Similarly, as a bulk chemical, C2 alditol plays a decisive role in chemical synthesis. However, among them, few works have been focused on the chemical production of C4 alditol yet due to its difficult accumulation. In this paper, under a static and semi-flowing procedure, we have achieved the product control during the conversion of C6 aldose toward C6 alditol, C4 alditol and C2 alditol, respectively. About C4 alditol yield of 20 % and C4 plus C6 alditols yield of 60 % are acquired in the one-pot conversion via a cascade retro-aldol condensation and hydrogenation process. Furthermore, in the semi-flowing condition, the yield of ethylene glycol is up to 73 % thanks to its low instantaneous concentration.</t>
  </si>
  <si>
    <t>The metabolic ratios lactate/pyruvate and beta-hydroxybutyrate/acetoacetate are considered valuable tools to evaluate the in vivo redox cellular state by estimating the free NAD+/NADH in cytoplasm and mitochondria, respectively. The aim of the current study was to validate a gas-chromatography mass spectrometry method for simultaneous determination of the four metabolites in plasma and liver tissue. The procedure included an o-phenylenediamine microwave-assisted derivatization, followed by liquid-liquid extraction with ethyl acetate and silylation with bis(trimethylsilyl)trifluoroacetamide:trimethylchlorosilane 99:1. The calibration curves presented acceptable linearity, with a limit of quantification of 0.001 mM for pyruvate, beta-hydroxybutyrate and acetoacetate and of 0.01 mM for lactate. The intra-day and inter-day accuracy and precision were within the European Medicines Agency's Guideline specifications. No significant differences were observed in the slope coefficient of three-point standard metabolite-spiked curves in plasma or liver and water, and acceptable recoveries were obtained in the metabolite-spiked samples. Applicability of the method was tested in precision-cut liver rat slices and also in HepG2 cells incubated under different experimental conditions challenging the redox state. In conclusion, the validated method presented good sensitivity, specificity and reproducibility in the quantification of lactate/pyruvate and beta-hydroxybutyrate/acetate metabolites and may be useful in the evaluation of in vivo redox states.</t>
  </si>
  <si>
    <t>The analysis of the body center of mass (BCoM) 3D kinematics provides insights on crucial aspects of locomotion, especially in populations with gait impairment such as people with amputation. In this paper, a wearable framework based on the use of different magneto-inertial measurement unit (MIMU) networks is proposed to obtain both BCoM acceleration and velocity. The proposed framework was validated as a proof of concept in one transfemoral amputee against data from force plates (acceleration) and an optoelectronic system (acceleration and velocity). The impact in terms of estimation accuracy when using a sensor network rather than a single MIMU at trunk level was also investigated. The estimated velocity and acceleration reached a strong agreement (rho &gt; 0.89) and good accuracy compared to reference data (normalized root mean square error (NRMSE) &lt; 13.7%) in the anteroposterior and vertical directions when using three MIMUs on the trunk and both shanks and in all three directions when adding MIMUs on both thighs (rho &gt; 0.89, NRMSE &lt;/= 14.0% in the mediolateral direction). Conversely, only the vertical component of the BCoM kinematics was accurately captured when considering a single MIMU. These results suggest that inertial sensor networks may represent a valid alternative to laboratory-based instruments for 3D BCoM kinematics quantification in lower-limb amputees.</t>
  </si>
  <si>
    <t>The creation and usage of serious games on virtual reality (VR) and/or interactive platforms for the teaching of architecture, construction, urban planning, and other derived areas, such as security and risk prevention, require design processes, studies, and research that lead to further consolidation expansion. In that sense, this paper presents two main aims developed: the improvement of a virtual navigation system through the results of previous user studies and mixed research (quantitative and qualitative) improved based on the user perception for educational and professional uses. The VR system used is based on Unreal Engine programming of the HTC Vive sensor. This study is related to the GAME4City 3.0 and a broader project focused on gamified visualization and its educational uses in architectural and urban projects. The results reflect great interest, good usability, and high motivation for further usage for all types of users. However, an apparent resistance to deepen its use continues to be perceived in academia. Based on the research results, weak points of educational gamified systems have been identified, and the main differences and needs in user profiles' function. With these data, progress regarding implementing this kind of system at the teaching and professional levels must be pursued.</t>
  </si>
  <si>
    <t>The accurate knowledge of the elastic properties of single-stranded DNA (ssDNA) is key to characterize the thermodynamics of molecular reactions that are studied by force spectroscopy methods where DNA is mechanically unfolded. Examples range from DNA hybridization, DNA ligand binding, DNA unwinding by helicases, etc. To date, ssDNA elasticity has been studied with different methods in molecules of varying sequence and contour length. A dispersion of results has been reported and the value of the persistence length has been found to be larger for shorter ssDNA molecules. We carried out pulling experiments with optical tweezers to characterize the elastic response of ssDNA over three orders of magnitude in length (60-14 k bases). By fitting the force-extension curves (FECs) to the Worm-Like Chain model we confirmed the above trend:the persistence length nearly doubles for the shortest molecule (60 b) with respect to the longest one (14 kb). We demonstrate that the observed trend is due to the different force regimes fitted for long and short molecules, which translates into two distinct elastic regimes at low and high forces. We interpret this behavior in terms of a force-induced sugar pucker conformational transition (C3'-endo to C2'-endo) upon pulling ssDNA.</t>
  </si>
  <si>
    <t>A main objective in conservation programs is to maintain genetic variability. This can be achieved using the Optimal Contributions (OC) method that optimizes the contributions of candidates to the next generation by minimizing the global coancestry. However, it has been argued that maintaining allele frequencies is also important. Different genomic coancestry matrices can be used on OC and the choice of the matrix will have an impact not only on the genetic variability maintained, but also on the change in allele frequencies. The objective of this study was to evaluate, through stochastic simulations, the genetic variability maintained and the trajectory of allele frequencies when using two different genomic coancestry matrices in OC to minimize the loss of diversity: (i) the matrix based on deviations of the observed number of alleles shared between two individuals from the expected numbers under Hardy-Weinberg equilibrium (thetaLH); and (ii) the matrix based on VanRaden's genomic relationship matrix (thetaVR). The results indicate that the use of thetaLH resulted in a higher genetic variability than the use of thetaVR. However, the use of thetaVR maintained allele frequencies closer to those in the base population than the use of thetaLH.</t>
  </si>
  <si>
    <t>BACKGROUND: Mature microRNAs (miRNAs) play an important role in repressing the expression of a wide range of mRNAs. The presence of polymorphic sites in miRNA genes and their corresponding 3'UTR binding sites can disrupt canonical conserved miRNA-mRNA pairings, and thus modify gene expression patterns. However, to date such polymorphic sites in miRNA genes and their association with gene expression phenotypes and complex traits are poorly characterized in pigs. RESULTS: By analyzing whole-genome sequences from 120 pigs and wild boars from Europe and Asia, we identified 285 single nucleotide polymorphisms (SNPs) that map to miRNA loci, and 109,724 SNPs that are located in predicted 7mer-m8 miRNA binding sites within porcine 3'UTR. In porcine miRNA genes, SNP density is reduced compared with their flanking non-miRNA regions. By sequencing the genomes of five Duroc boars, we identified 12 miRNA SNPs that were subsequently genotyped in their offspring (N = 345, Lipgen population). Association analyses of miRNA SNPs with 38 lipid-related traits and hepatic and muscle microarray expression phenotypes recorded in the Lipgen population were performed. The most relevant detected association was between the genotype of the rs319154814 (G/A) SNP located in the apical loop of the ssc-miR-326 hairpin precursor and PPP1CC mRNA levels in the liver (q-value = 0.058). This result was subsequently confirmed by qPCR (P-value = 0.027). The rs319154814 (G/A) genotype was also associated with several fatty acid composition traits. CONCLUSIONS: Our findings show a reduced variability of porcine miRNA genes, which is consistent with strong purifying selection, particularly in the seed region that plays a critical role in miRNA binding. Although it is generally assumed that SNPs mapping to the seed region are those with the most pronounced consequences on mRNA expression, we show that a SNP mapping to the apical region of ssc-miR-326 is significantly associated with hepatic mRNA levels of the PPP1CC gene, one of its predicted targets. Although experimental confirmation of such an interaction is reported in humans but not in pigs, this result highlights the need to further investigate the functional effects of miRNA polymorphisms that are located outside the seed region on gene expression in pigs.</t>
  </si>
  <si>
    <t>BACKGROUND: Mandibular premolars are complicated teeth to endodontically treat due to the anatomical variations that can present. The purpose of this study was to determine the presence of C-shaped configurations in mandibular premolars by cone-beam computed tomography (CBCT). METHODS: 380 mandibular first premolars and 308 mandibular second premolars cone-beam computed tomographic images were obtained from 292 patients (175 female and 117 male). Tooth position, number of roots, root canals, C-shaped root canal system configuration, level of canal bifurcation and radicular grooves were evaluated by two endodontists trained in CBCT evaluation; previously calibrated between them, and a radiologist with endodontic experience. Data were statistically compared by The Chi-square test (alpha = 0.05) to examine any significant difference between gender and C-shaped root canal system and any significant difference between C-shaped configuration according to Fan criteria and gender. RESULTS: Overall 100% (n = 688) teeth examined, 19.2% (n = 132) had a C-shaped root canals system. 9.16% (n = 63) in male patients and 10.03% (n = 69) in female patients. The prevalence of C-shaped root canal system in mandibular first premolar was 83.33 and 16.66% in mandibular second premolars. According to Fan classification, the mandibular first premolars showed 3.63% as C1, 9.09% C2, 59.09% C3, 21.81% C4a, 1.8% C4b. Mandibular second premolars showed 13.63% as C1, 18.18% C2, 13.63% C3, 27.27% C4a, 9.09% C4b. Male patients showed 4.54% as C1, 3.78% C2, 22.72% C3, 11.36% C4a, 0.75% C4b, and 4.54% out of classification. Female patients showed 0.75% as C1, 6.81% C2, 30.03% C3, 9.84 C4a, 2.27% C4b, and 2.27% out of classification. The 53.36% canal bifurcation in mandibular first premolars and 50.09% in mandibular second premolars were in the middle third. No statistical differences were found between C-shaped root canal system and gender or C-shaped configuration according to Fan criteria and gender. P was &lt; 0.05. CONCLUSIONS: Within the limitation of this study, the presence of C-shaped anatomical system is relatively low in mandibular second premolars than in mandibular first premolars.</t>
  </si>
  <si>
    <t>Background: Primary spinal tumors are rare benign lesions that represent around 2-4% of all central nervous system neoplasms.[1,2] Intradural intramedullary tumors are predominately glial in origin and are most commonly astrocytomas or ependymomas. Intradural extramedullary tumors, on the other hand, are usually neurofibromas, schwannomas, or meningiomas.[2] Here, we report the case of an intradural intramedullary collision tumor of schwannoma-hemangioblastoma origin. Case Description: A 61-year-old female presented with a 2-year history of the right arm numbness, weakness, and tingling. She reported some lower extremity numbness but an otherwise normal neurological examination. She had a prior carpal tunnel release that did not alleviate her symptoms. Noncontrast MRI of the cervical spine demonstrated a holocord syrinx from C2 to C7 and spondylolisthesis from C4 to C5. MRI with contrast then displayed an enhancing nodule behind the vertebral body of C4. A standard posterior approach and subperiosteal dissection were performed. Lateral mass screws were placed at C3-C5, and the laminectomy was performed en bloc. Intraoperative ultrasound was used to locate the lesion, and intraoperative dorsal column mapping was used to identify the midline before performing a midline myelotomy. The arachnoid over the lesion was opened and an extracapsular dissection was performed. Hemostasis was obtained, and a watertight dural closure was performed. Conclusion: The patient tolerated the procedure well and achieved relief from cervical myelopathy symptoms. Pathology indicated positive biomarkers for S-100, SOX10, and NSE indicating a schwannoma hemangioblastoma collision tumor. This is unusual in its nature given two benign lesions with differing underlying cell types of origin.</t>
  </si>
  <si>
    <t>Background: Solitay bone plasmocytoma (SBP) account for just 5-10% of all plasma cell neoplasms. They are infrequent in the cervical spine, especially involving the C0-C2 segment. In this article we conducted a literature review and present the diagnosis, management and long term course of two patients with SBP of C2 causing cervical instability. Methods: We assessed the clinical records of two patients with SBP in C2 and cervical instability attributed to SP-B involving C2. Both patients presented with progressive, severe cervicalgia, and the "sensation" of skull instability. Magnetic resonance imaging revealed an extensive, infiltrative lesion involving C2 vertebral body and lateral masses, consistent with a plasmacytoma. Results: Both patients underwent emergency posterior surgical stabilization with craniocervical fixation; this was accompanied by a C2 transpedicular biopsy. Postoperatively, patients exhibited no focal neurological deficits and rapidly became pain free. They additional recieved 25 sessions of local conventional radiation therapy. Both patients are doing well as respective 2 and 7-year follow-up. Conclusion: Although rare, unstable SBP may present atypical cervical location that readily responds to surgical descompression/fusion and radiotherapy.</t>
  </si>
  <si>
    <t>Although the risk for nonrelapse mortality (NRM) associated with early cytomegalovirus (CMV) reactivation (CMVR) after allogeneic hematopoietic stem cell transplantation (HSCT) is well established, debate is ongoing on whether CMVR may reduce the risk of primary disease relapse. The aim of this study was to evaluate relapse protection following early CMV reactivation after HSCT in the context of the recipient HLA-C killer cell immunoglobulin-like receptor ligands (KIRLs). In this retrospective bicentric study, 406 matched related or unrelated donor transplantations for acute myelogenous leukemia (AML) or myelodysplastic syndrome (MDS) were stratified by HLA-C KIRL group (homozygous versus heterozygous) and analyzed separately for the impact of early CMVR on the cumulative incidences of relapse, NRM, and acute and chronic graft-versus-host-disease (GVHD) using landmark and multistate analyses. By landmark analysis of patients alive and relapse-free at 45 days post-HSCT, HLA-C KIRL homozygous recipients (C1/1 or C2/2) had a lower risk of subsequent relapse if CMVR occurred before this landmark (subhazard ratio [sHR], 0.36; P=.002). In contrast, in HLA-C KIRL heterozygous (C1/2) recipients, early CMVR had no impact on subsequent relapse (sHR, 0.88; P=.63). NRM (sHR, 3.31; P &lt; .001) and grade III-IV acute GVHD (sHR, 2.60; P=.04) were significantly increased after early CMVR in the homozygous cohort, but not in the heterozygous cohort (NRM: sHR, 1.23; P=.53; grade III-IV acute GVHD: sHR, 1.40; P=.50). Multivariable landmark analyses and a multistate model confirmed the limitation of the relapse-protective effect of early CMVR to the homozygous cohort. Chronic GVHD and overall survival were not influenced in neither cohort. An antileukemic effect of early CMVR after HSCT for AML/MDS was significant but strictly limited to recipients homozygous for HLA-C KIRL. However, particularly in this cohort, CMVR had an adverse impact on aGVHD and NRM.</t>
  </si>
  <si>
    <t>PURPOSE: Erratic oocyte-activation affects fertilization and embryo development. Dehydro-epiandrosterone sulphate (DHEAS) is present in theca/cumulus-granulosa cells, regulates the same calcium-pumps that cause calcium-oscillations in mice and its levels are altered in women with no or low fertilization rates. Yet no study has explored correlation of DHEAS with oocyte-activation. We proposed to implicate DHEAS as an oocyte-related factor in oocyte-activation by demonstrating that rectification of deviated (both lower/and higher than normal) DHEAS concentrations to normal post-treatment improves fertilization, embryo development rates. METHOD: Prospective Closed-Cohort. Recruited n = 750 (150 women/subgroup) in previously classified Low(A), Average/Control(B), High(C) D3-serum DHEAS groups. 50% women in both A and C groups received 3-months exposure to oral DHEAS and Metformin respectively. Also measured Follicular-fluid DHEAS levels. Compared embryologic, clinical outcomes: DHEAS untreated (A1) vs. treated (A2); metformin untreated (C1) vs. treated (C2) and A1/A2/C1/C2 against normal-control-B group. Also compared serum vs. FF-group results. RESULTS: Significantly improved embryologic, clinical parameters in treated A2/C2 compared to untreated A1/C1 subgroups respectively. Post-treated improved parameters in A2/C2 were comparable with, whereas untreated A1/C1 sub-groups had significantly lower values than, normal-control B-group. Parameters differed significantly between Low, Medium, High FF-DHEAS groups. Results in serum vs. FF: A1 vs. LowFF, C1 vs. HighFF and A2/C2/B vs. MediumFF were comparable. Odds of fertilization, live-births increased in post-treatment A2/C2 subgroups. Fertilization rates strongly correlated with FF-DHEAS. CONCLUSION: Rectification of deviated DHEAS levels post-treatment significantly improves outcomes, comparable with those exhibited by normal-control DHEAS thresholds. DHEAS is the most promising endogenous oocyte-related factor influencing embryologic, clinical IVF outcomes possibly by affecting oocyte-activation.</t>
  </si>
  <si>
    <t>BACKGROUND: Prognostic indicators in lung adenocarcinoma (LUAD) have been seeking under database analysis, and remarkable advance is on the way. METHODS: This study calculated the scores of stromal and immune components of the tumor microenvironment (TME) in 551 LUAD samples using the ESTIMATE algorithm on The Cancer Genome Atlas (TCGA) database. R package ''limma'' was used to selected differentially expressed genes (DEG). We have analyzed the DEGs by means of Gene Ontology (GO) analysis and Kyoto Encyclopedia of Genes and Genomes (KEGG) enrichments. The protein-protein network, univariate Cox analysis, and Lasso regression analysis were performed to selected survival-related genes. Gene Set Enrichment Analysis (GSEA) represented the enriched pathway of CC chemokine receptor 2 (CCR2). The ratios of immune cells in the TME of each LUAD sample were obtained using the R package "limma" and CIBERSORT algorithm in R 4.0.2. RESULTS: The ImmuneScore was positively correlated with prognosis regarding survival rate, T classification of TNM stages, and clinicopathological staging characteristics. GO and KEGG enrichments showed DEGs were associated with immune-related activities. Three genes of LUAD were selected from the PPI network and Cox proportional hazards regression analysis. CCR2 was the most survival correlated gene by Lasso regression analysis. GSEA results showed that C2 kegg gene sets in the CCR2 high-expression group were mainly enriched in the B cell or T cell receptor signaling pathway and natural killer cell-mediated cytotoxicity. Correlation of CCR2 expression with prognosis was conducted, implicating a positive correlation with the prognosis of survival rate and M classification, negative correlation with the prognosis of T and N classifications. The correlation between CCR2 and tumor-infiltrating immune cells (TICs) was analyzed, and 14 kinds of TICs were found closely correlated with CCR2 expression through difference analysis. CONCLUSION: Therefore, CCR2 has prognostic value as an immune indicator in LUAD.</t>
  </si>
  <si>
    <t>STUDY DESIGN: Retrospective single-center study. OBJECTIVES: K-line is a decision-making tool to determine the appropriate surgical procedures for patients with cervical ossification of the posterior longitudinal ligament (C-OPLL). Laminoplasty (LAMP) is one of the standard surgical procedures indicated on the basis of K-line measurements (+: OPLL does not cross the K-line). We investigated the impact of K-line tilt, a radiographic parameter of cervical sagittal balance measured using the K-line, on surgical outcomes after LAMP. METHODS: The study included 62 consecutive patients with K-line (+) C-OPLL who underwent LAMP. The following preoperative and postoperative radiographic measurements were evaluated: (1) the K-line, (2) K-line tilt (an angle between the K-line and vertical line), (3) center of gravity of the head -C7 sagittal vertical axis, (4) C2-C7 lordotic angle, (5) C7 slope, and (6) C2-C7 range of motion. Clinical results were evaluated using the Japanese Orthopedic Association scoring system for cervical myelopathy (C-JOA score). RESULTS: All the patients had non-kyphotic cervical alignment (CL &gt;/= 0 degrees ) preoperatively; however, kyphotic deformity (CL &lt; 0 degrees ) was observed in 6 patients (9.7%) postoperatively. The recovery rate of the C-JOA scores was poor in the kyphotic deformity (+) group (7.8%) than in the kyphotic deformity (-) group (47.5%). The K-line tilt was identified to be a preoperative risk factor in the multivariate analysis, and the cutoff K-line tilt for predicting the postoperative kyphotic deformity was 20 degrees . CONCLUSIONS: LAMP is not suitable for K-line (+) C-OPLL patients with K-line tilts &gt;20 degrees .</t>
  </si>
  <si>
    <t>beta-2'-Deoxyribonucleosides are the constituents of nucleic acids, whereas their anomeric alpha-analogues are rarely found in nature. Moreover, not much information is available on the structural and conformational parameters of alpha-2'-deoxyribonucleosides. This study reports on the single-crystal X-ray structure of alpha-2'-deoxycytidine, C9H13N3O4 (1), and the conformational parameters characterizing 1 were determined. The conformation at the glycosylic bond is anti, with chi = 173.4 (2) degrees , and the sugar residue adopts an almost symmetrical C2'-endo-C3'-exo twist ((2)3T; S-type), with P = 179.7 degrees . Both values lie outside the conformational range usually preferred by alpha-nucleosides. In addition, the amino group at the nucleobase shows partial double-bond character. This is supported by two separated signals for the amino protons in the (1)H NMR spectrum, indicating a hindered rotation around the C4-N4 bond and a relatively short C-N bond in the solid state. Crystal packing is controlled by N-H...O and O-H...O contacts between the nucleobase and sugar moieties. Moreover, two weak C-H...N contacts (C1'-H1' and C3'-H3'A) are observed. A Hirshfeld surface analysis was carried out and the results support the intermolecular interactions observed by the X-ray analysis.</t>
  </si>
  <si>
    <t>A simple and efficient approach for the synthesis of 2-spirocyclopropyl-indolin-3-ones is herein described. The method involves a diasteroselective cyclopropanation of aza-aurones with tosylhydrazones, selected as versatile carbene sources, and represents a remarkable synthetic alternative to get access to this class of C2-spiropseudoindoxyl scaffolds. The reactions proceed in the presence of a base and catalytic amounts of benzyl triethylammonium chloride and well-tolerate a broad range of substituents on both aza-aurones and tosylhydrazones to afford a series of C2-spirocyclopropanated derivatives in high yields. In addition, selected functional group transformations of the final products were explored demonstrating the synthetic potential of these indole-based derivatives.</t>
  </si>
  <si>
    <t>Unilateral C2 hemisection (C2SH) disrupts descending inspiratory-related drive to phrenic motor neurons and thus, silences rhythmic diaphragm muscle (DIAm) activity. There is gradual recovery of rhythmic DIAm EMG activity over time post-C2SH, consistent with neuroplasticity, which is enhanced by chronic (2 wk) intrathecal BDNF treatment. In the present study, we hypothesized that acute (30 min) intrathecal BDNF treatment also enhances recovery of DIAm EMG activity after C2SH. Rats were implanted with bilateral DIAm EMG electrodes to verify the absence of ipsilateral eupneic DIAm EMG activity at the time of C2SH and at 3 days post-C2SH. In those animals displaying no recovery of DIAm EMG activity after 28 days (n = 7), BDNF was administered intrathecally (450 mcg) at C4. DIAm EMG activity was measured continuously both before and for 30 min after BDNF treatment, during eupnea, hypoxia-hypercapnia, and spontaneous sighs. Acute BDNF treatment restored eupneic DIAm EMG activity in all treated animals to an amplitude that was 78% +/- 9% of pre-C2SH root mean square (RMS) (P &lt; 0.001). In addition, acute BDNF treatment increased DIAm RMS EMG amplitude during hypoxia-hypercapnia (P = 0.023) but had no effect on RMS EMG amplitude during sighs. These results support an acute modulatory role of BDNF signaling on excitatory synaptic transmission at phrenic motor neurons after cervical spinal cord injury.NEW &amp; NOTEWORTHY Brain-derived neurotrophic factor (BDNF) plays an important role in promoting neuroplasticity following unilateral C2 spinal hemisection (C2SH). BDNF was administered intrathecally in rats displaying lack of ipsilateral inspiratory-related diaphragm (DIAm) EMG activity after C2SH. Acute BDNF treatment (30 min) restored eupneic DIAm EMG activity in all treated animals to 78% +/- 9% of pre-C2SH level. In addition, acute BDNF treatment increased DIAm EMG amplitude during hypoxia-hypercapnia but had no effect on EMG amplitude during sighs.</t>
  </si>
  <si>
    <t>Fatty-acid degradation is an oxidative process that involves four enzymatic steps and is referred to as the beta-oxidation pathway. During this process, long-chain acyl-CoAs are broken down into acetyl-CoA, which enters the mitochondrial tricarboxylic acid (TCA) cycle, resulting in the production of energy in the form of ATP. Enoyl-CoA hydratase (ECH) catalyzes the second step of the beta-oxidation pathway by the syn addition of water to the double bond between C2 and C3 of a 2-trans-enoyl-CoA, resulting in the formation of a 3-hydroxyacyl CoA. Here, the crystal structure of ECH from Thermus thermophilus HB8 (TtECH) is reported at 2.85 A resolution. TtECH forms a hexamer as a dimer of trimers, and wide clefts are uniquely formed between the two trimers. Although the overall structure of TtECH is similar to that of a hexameric ECH from Rattus norvegicus (RnECH), there is a significant shift in the positions of the helices and loops around the active-site region, which includes the replacement of a longer alpha3 helix with a shorter alpha-helix and 310-helix in RnECH. Additionally, one of the catalytic residues of RnECH, Glu144 (numbering based on the RnECH enzyme), is replaced by a glycine in TtECH, while the other catalytic residue Glu164, as well as Ala98 and Gly141 that stabilize the enolate intermediate, is conserved. Their putative ligand-binding sites and active-site residue compositions are dissimilar.</t>
  </si>
  <si>
    <t>ABSTRACT: As the technology of combining with fusion and nonfusion procedure, cervical hybrid surgery (HS) is an efficacious alternative for treatment with cervical spondylotic myelopathy. While studies on cervical alignment between 3-level HS and anterior cervical discectomy and fusion (ACDF) were seldom reported. The effects of cervical imbalance on its related clinical outcomes are yet undetermined as well.Patients with cervical spondylotic myelopathy, who underwent 3-level ACDF or HS, were included to compare cervical alignment parameters after surgery and then explore the relationship between cervical balance and clinical outcomes.Forty-one patients with HS (HS group) and 32 patients who with ACDF (ACDF group) were reviewed from February 2007 to September 2013 with the mean follow-up of 90.3 +/- 25.5 (m) and 86.3 +/- 28.9 (m), respectively. Cervical alignments parameters including the C2 to C7 cervical lordosis (CL), C2 to C7 sagittal vertical axis, T1 slope. and T1SCL (T1 slope minus CL), and the clinical outcomes like neck disability index (NDI) and Japanese Orthopedic Association (JOA) score were measured and recorded preoperatively (PreOP), intraoperatively, and on the first preoperative day and the last follow-up (FFU). The balance and imbalance groupings were sorted based on the T1SCL: T1SCL&lt;/=20 degrees ,balance; T1SCL &gt; 20 degrees , imbalance.We found significant improvements (P &lt; .001) in NDI and JOA at intraoperatively and FFU after ACDF and HS, and no difference on cervical alignment and clinical outcomes between the 2 procedures on the basis of intergroup comparisons. By between-subgroups comparisons, however, we found significant differences in CL and T1SCL at PreOP (P &lt; .05). Nonetheless, there was no significant difference on the clinical outcomes between balance and imbalance subgroups at FFU at PreOP (P &gt; .05), indicating that the change of T1SCL was not correlated to NDI and JOA at FFU.Both HS and ACDF groups showed significant clinical improvements after surgery. There was no correlation between cervical balance and clinical symptoms.</t>
  </si>
  <si>
    <t>The mechanism of the intermolecular hydroamination of 3-methylbuta-1,2-diene (1) with N-methylaniline (2) catalyzed by (IPr)AuOTf has been studied by employing a combination of kinetic analysis, deuterium labelling studies, and in situ spectral analysis of catalytically active mixtures. The results of these and additional experiments are consistent with a mechanism for hydroamination involving reversible, endergonic displacement of N-methylaniline from [(IPr)Au(NHMePh)](+) (4) by allene to form the cationic gold pi-C1,C2-allene complex [(IPr)Au(eta(2) -H2 C=C=CMe2 )](+) (I), which is in rapid, endergonic equilibrium with the regioisomeric pi-C2,C3-allene complex [(IPr)Au(eta(2) -Me2 C=C=CH2 )](+) (I'). Rapid and reversible outer-sphere addition of 2 to the terminal allene carbon atom of I' to form gold vinyl complex (IPr)Au[C(=CH2 )CMe2 NMePh] (II) is superimposed on the slower addition of 2 to the terminal allene carbon atom of I to form gold vinyl complex (IPr)Au[C(=CMe2 )CH2 NMePh] (III). Selective protodeauration of III releases N-methyl-N-(3-methylbut-2-en-1-yl)aniline (3 a) with regeneration of 4. At high conversion, gold vinyl complex II is competitively trapped by an (IPr)Au(+) fragment to form the cationic bis(gold) vinyl complex {[(IPr)Au]2 [C(=CH2 )CMe2 NMePh]}(+) (6).</t>
  </si>
  <si>
    <t>BACKGROUND: Given that new therapeutic options for spinocerebellar ataxias are on the horizon, there is a need for markers that reflect disease-related alterations, in particular, in the preataxic stage, in which clinical scales are lacking sensitivity. OBJECTIVE: The objective of this study was to quantify regional brain volumes and upper cervical spinal cord areas in spinocerebellar ataxia type 3 in vivo across the entire time course of the disease. METHODS: We applied a brain segmentation approach that included a lobular subsegmentation of the cerebellum to magnetic resonance images of 210 ataxic and 48 preataxic spinocerebellar ataxia type 3 mutation carriers and 63 healthy controls. In addition, cervical cord cross-sectional areas were determined at 2 levels. RESULTS: The metrics of cervical spinal cord segments C3 and C2, medulla oblongata, pons, and pallidum, and the cerebellar anterior lobe were reduced in preataxic mutation carriers compared with controls. Those of cervical spinal cord segments C2 and C3, medulla oblongata, pons, midbrain, cerebellar lobules crus II and X, cerebellar white matter, and pallidum were reduced in ataxic compared with nonataxic carriers. Of all metrics studied, pontine volume showed the steepest decline across the disease course. It covaried with ataxia severity, CAG repeat length, and age. The multivariate model derived from this analysis explained 46.33% of the variance of pontine volume. CONCLUSION: Regional brain and spinal cord tissue loss in spinocerebellar ataxia type 3 starts before ataxia onset. Pontine volume appears to be the most promising imaging biomarker candidate for interventional trials that aim at slowing the progression of spinocerebellar ataxia type 3. (c) 2021 The Authors. Movement Disorders published by Wiley Periodicals LLC on behalf of International Parkinson and Movement Disorder Society.</t>
  </si>
  <si>
    <t>A systematic survey was conducted on twenty-six per- and polyfluoroalkyl substances (PFASs) in fifty-one paired samples of surface water, sediment, and soil from Dagang Oilfield, Tianjin, China. Perfluorooctanoic acid, perfluorooctane sulfonic acid, p-perfluorous nonenoxybenzenesulfonate (OBS), and 6:2 fluorotelomer sulfonamidoalkyl betaine (6:2 FTAB) were ubiquitous in the oilfield with field log Kd of 1.3-2.2, indicating a high partition potential from surface water to sediment. Total petroleum hydrocarbons (TPH) are a predictor for PFAS contamination at oilfield. The concentrations of OBS and 6:2 FTAB were higher in surface water and sediment with elevated TPH level. With total oxidizable precursor assay, unknown precursors for C2-C3 perfluoroalkyl carboxylic acids (PFCAs) (57-99 mol%) contributed more than those for C4-C12 PFCAs in the three mediums. The unknown C4-, C6-, and C8-based precursors tended to be precursors for perfluoroalkyl sulfonates at the oilfield, and C8 fluorotelomer-based precursors particularly occurred in the surface water. The concentrations of C4- and C8-based precursors were found positively correlated with TPH levels (r = 0.67-0.72, p &lt; 0.05), while C6 precursors may also come from other sources. Further studies are necessary to clarify the mass balance and risk assessment for unknown PFASs.</t>
  </si>
  <si>
    <t>BACKGROUND: In tibial plateau fractures (TPF) the restoration of an anatomical joint surface as well as an exact subchondral screw position for postoperative stability is crucial for the outcome. The aim of this study was to determine whether the additional use of an intraoperative 3D imaging intensifier (3D) might help to improve the outcome of complex TPF. METHODS: We performed a retrospective case-control study of a level 1 trauma center. Patients with AO/OTA 41 B3 and C-TPF operated on using a 3D imaging intensifier between November 2015 and December 2018 (3D group) were included. The outcomes of this patients were compared to patients operated without 3D imaging between January 2005 to December 2014 (2D group). The comparison of the groups was performed by matched pair analysis. The functional outcome of both groups was measured by KOOS and Lysholm Score after a follow-up period of at least 12 months. Operation time, infections and postoperative revisions were registered. RESULTS: In total, 18 patients were included in the 3D group (mean age: 51.0+/- 16.4 years; 12 females) and an equal number of matching partners from the 2D group (mean age: 50.3+/- 15.2 years; 11 females) were found (p=0.82; p=0.79). We found 9x B3, 2x C1, 1x C2, 6x C3 fractures according to AO/OTA for each group (p=1.00) with comparable ASA score (p=0.27). The mean operation time was 127.9+/- 45.9 min and 116.1+/- 45.7 min for the 3D and 2D group (p=0.28). The mean follow-up time was 20.9+/- 10.7 months for the 3D and 55.5+/- 34.7 months for the 2D group (p&lt; 0.001). For the 3D group a mean Lysholm overall score of 67.4+/- 26.8 and KOOS overall score of 72.6+/- 23.5 could be assessed. In contrast, a mean Lysholm overall score of 62.0+/- 21.4 and KOOS overall score of 65.8+/- 21.6 could be measured in the 2D group (p=0.39; p=0.31). Thereby, functional outcome of the 3D group showed a significant higher KOOS Sport/Rec sub score of 54.7+/- 35.0 in comparison to the 2D group with 26.7+/- 31.6 (p= 0.01). Postoperative revisions had to be performed in 27.8% of cases in both groups (p=1.00). Due to the 3D imaging an intraoperative revision was performed in 33.3% (6/18). CONCLUSION: In our study we could show that re-reduction of the fracture or implant re-positioning were performed in relevant numbers based on the 3D imaging. This was associated with a midterm clinical benefit in regard to better KOOS Sport/Rec scores. TRIAL REGISTRATION: AZ 488 /20-ek.</t>
  </si>
  <si>
    <t>The compound N-[2-(4-fluoro-3-phen-oxy-benzo-yl)hydrazinecarbo-thio-yl]benzamide, C21H16FN3O3S, crystallizes in the monoclinic centrosymmetric space group P21/c and its mol-ecular conformation is stabilized via an intra-molecular N-Hcdots, three dots, centeredO hydrogen bond. The corresponding para-meth-oxy derivative, namely, N-[2-(4-fluoro-3-phen-oxy-benzo-yl)hydrazinecarbo-thio-yl]-4-meth-oxy-benzamide, C22H18FN3O4S, crystallizes in the monoclinic centrosymmetric space group C2/c. The supra-molecular network mainly comprises N-Hcdots, three dots, centeredO, N-Hcdots, three dots, centeredS and C-Hcdots, three dots, centeredO hydrogen bonds, which contribute towards the formation of the crystal structures for the two mol-ecules. The different inter-molecular inter-actions have been further analysed using Hirshfeld surface analysis and fingerprint plots.</t>
  </si>
  <si>
    <t>BACKGROUND: A high-riding vertebral artery (HRVA) is an intraosseous anomaly that narrows the trajectory for C2 pedicle screws. The prevalence of a HRVA is high in patients who need surgery at the craniovertebral junction, but reports about HRVAs in subaxial cervical spine disorders are limited. We sought to determine the prevalence of HRVAs among patients with subaxial cervical spine disorders to elucidate the potential risk for VA injury in subaxial cervical spine surgery. METHODS: We included 215 patients, 94 were with a main lesion from C3 to C7 (subaxial group) and 121 were with a main lesion from T1 to L5 (thoracolumbar group). A HRVA was defined as a maximum C2 pedicle diameter of &lt; 3.5 mm on axial CT. The sex, age of patients, body mass index (BMI), osteoarthritis of the atlantoaxial (C1-2) facet joints, and prevalence of a HRVA in the 2 groups were compared and logistic regression was used to identify the factors correlated with a HRVA. RESULTS: The patients in the subaxial group were younger than those in the thoracolumbar group, but their sex and BMI did not differ significantly between the 2 groups. The mean osteoarthritis grade of the C1-2 facet joints of patients in the subaxial group was significantly higher than that in those in the thoracolumbar group. A HRVA was found in 26 patients of 94 (27.7 %) in the subaxial group and in 19 of 121 (15.7 %) in the thoracolumbar group. The prevalence of a HRVA in the subaxial group was significantly higher and osteoarthritis of C1-2 facet joints correlated significantly with a HRVA. CONCLUSIONS: The prevalence of a HRVA in patients with subaxial cervical spine disorders is higher than in those without and osteoarthritis of the C1-2 facet joints is correlated with a HRVA.</t>
  </si>
  <si>
    <t>Understanding the process of methanogenesis in paddy fields under the scenarios of future climate change is of great significance for reducing greenhouse gas emissions and regulating the soil carbon cycle. Methyl Coenzyme M Reductase subunit A (mcrA) of methanogens is a rate-limiting enzyme that catalyzes the final step of CH4 production. However, the mechanism of methanogenesis change in the paddy fields under different elevated CO2 concentrations (e[CO2]) is rarely explored in earlier studies. In this research, we explored how the methanogens affect CH4 flux in paddy fields under various (e[CO2]). CH4 flux and CH4 production potential (MPP), and mcrA gene abundance were quantitatively analyzed under C (ambient CO2 concentration), C1 (C+160ppm CO2), and C2 (C+200ppm CO2) treatments. Additionally, the community composition and structure of methanogens were also compared with Illumina MiSeq sequencing. The results showed that C2 treatment significantly increased CH4 flux and MPP at the tillering stage. E[CO2] had a positive effect on the abundance of methanogens, but the effect was insignificant. We detected four known dominant orders of methanogenesis in this study, such as Methanosarcinales, Methanobacteriales, Methanocellales, and Methanomicrobiales. Although e[CO2] did not significantly change the overall community structure and diversity of methanogens, C2 treatment significantly reduced the relative abundance of two uncultured genera compared to C treatment. A linear regression model of DOC, methanogenic abundance, and MPP can explain 67.2% of the variation of CH4 flux under e[CO2]. Overall, our results demonstrated that CH4 flux in paddy fields under e[CO2] was mainly controlled by soil unstable C substrate and the abundance and activity of methanogens in rhizosphere soil.</t>
  </si>
  <si>
    <t>The content of insensitive agent is an important parameter that has been shown correlated with the combustion characteristic of double-base oblate spherical propellant (DOSP). This work focused on the feasibility of simultaneous monitoring the content of insensitive agent (dibutyl phthalate (DBP) and N, N'-dimethyl-N, N'-diphenylurea (C2)) in DOSP by using near-infrared (NIR) spectroscope coupled with partial least squares (PLS). The optimal spectral intervals for creating models of DBP and C2 corresponded to 5964 cm(-1)-4212 cm(-1) and 6240 cm(-1)-4380 cm(-1), respectively. It had been demonstrated that derivative tools were more suitable for spectral preprocessing as which had the lowest root mean squares error of cross-validation (RMSECV). The best-performance models of DBP and C2 were built under 4 and 7 PLS factors, respectively. The results showed that the determination coefficients of calibration (Rc(2)) and the root mean squares error of calibration (RMSEC) were 0.9771 and 0.0173 for DBP; 0.984 and 0.0072 for C2, respectively. Besides, the developed models exhibited excellent ability in prediction with the determination coefficients in prediction (RP(2)) and the root mean squares error in prediction (RMSEP) of 0.9681 and 0.0275 for DBP, and of 0.9554 and 0.0107 for C2, respectively. The residual predictive deviation (RPD) of prediction set were 5.68 and 5.12 for DBP and C2, respectively. The average relative errors of the proposed and reference methods were 0.652% for DBP, and 0.429% for C2, revealing a good correlation between the reference values and predicted values. Therefore, it concluded that the proposed plan has shown to be an attractive means since its efficient and highly accurate which could provide a better option for quality control in the large-scale production of DOSP.</t>
  </si>
  <si>
    <t>The aim of the study was to characterize halotolerant bacteria and to evaluate their plant growth promotion potential on chia and quinoa seedlings under saline stress. Isolated microorganisms were evaluated for nitrogen fixation, phosphate solubilization, and production of siderophores and indole acetic acid. Three strains and two consortia were selected: Halomonas sp. (SFS), Micrococcus luteus (SA211), Bacillus sp. (HX11), C1 (SA211 + SFS), and C2 (SA211 + HX11). In vitro assays using water agar and half-strength Murashige-Skoog plates showed that an increase in salinity led to an increased seedlings mortality and a decrease in germination (lower than 40%), in total length (varying between 16% and 87% decreases), root length (from 60% to 92% lesser length) and dry weight (from 7% to 86% lower weight). Also, the relative growth index (RGI) decreased for both crops in most treatments, except those with HX11 and C2. These treatments had the highest growth parameters and RGI values in presence of high salinity in chia (50 and 100 mmol/L NaCl) and quinoa (200 and 400 mmol/L NaCl). SA211, the highest producer of indole acetic acid, showed a detrimental effect and anomalous phenotype on plants. Our results suggest that Bacillus sp. HX11, with multiple plant growth promotion traits and tolerance to saline stress, has a great potential as a bioinoculant in saline conditions and could be used as a biofertilizer for crop production.</t>
  </si>
  <si>
    <t>Forkhead-box C2 (FOXC2) is a transcription factor involved in lymphatic system development. FOXC2 mutations cause Lymphedema-distichiasis syndrome (LD). Recently, a natural antisense was identified, called lncRNA FOXC2-AS1, which increases FOXC2 mRNA stability. No studies have evaluated FOXC2 and FOXC2-AS1 blood expression in LD and healthy subjects. Here, we show that FOXC2 and FOXC-AS1 expression levels were similar in both controls and patients, and a significantly higher amount of both RNAs was observed in females. A positive correlation between FOXC2 and FOXC2-AS1 expression was found in both controls and patients, excluding those with frameshift mutations. In these patients, the FOXC2-AS1/FOXC2 ratio was about 1:1, while it was higher in controls and patients carrying other types of mutations. The overexpression or silencing of FOXC2-AS1 determined a significant increase or reduction in FOXC2 wild-type and frameshift mutant proteins, respectively. Moreover, confocal and bioinformatic analysis revealed that these variations caused the formation of nuclear proteins aggregates also involving DNA. In conclusion, patients with frameshift mutations presented lower values of the FOXC2-AS1/FOXC2 ratio, due to a decrease in FOXC2-AS1 expression. The imbalance between FOXC2 mRNA and its lncRNA could represent a molecular mechanism to reduce the amount of FOXC2 misfolded proteins, protecting cells from damage.</t>
  </si>
  <si>
    <t>Hybrid silica xerogels combine the properties of organic and inorganic components in the same material, making them highly promising and versatile candidates for multiple applications. They can be tailored for specific purposes through chemical modifications, and the consequent changes in their structures warrant in-depth investigation. We describe the synthesis of three new series of organochlorinated xerogels prepared by co-condensation of tetraethyl orthosilicate (TEOS) and chloroalkyltriethoxysilane (ClRTEOS; R = methyl [M], ethyl [E], or propyl [P]) at different molar ratios. The influence of the precursors on the morphological and textural properties of the xerogels was studied using (29)Si NMR (Nuclear Magnetic Resonance), FTIR (Fourier-Transform Infrared Spectroscopy), N2, and CO2 adsorption, XRD (X-ray Diffraction), and FE-SEM (Field-Emission Scanning Electron Microscopy). The structure and morphology of these materials are closely related to the nature and amount of the precursor, and their microporosity increases proportionally to the molar percentage of ClRTEOS. In addition, the influence of the chlorine atom was investigated through comparison with their non-chlorinated analogues (RTEOS, R = M, E, or P) prepared in previous studies. The results showed that a smaller amount of precursor was needed to detect ordered domains (ladders and T8 cages) in the local structure. The possibility of coupling self-organization with tailored porosity opens the way to novel applications for this type of organically modified silicates.</t>
  </si>
  <si>
    <t>Favipiravir (T-705) is a broad-spectrum antiviral drug that inhibits RNA viruses after intracellular conversion into its active form, T-705 ribofuranosyl 5'-triphosphate. We previously showed that T-705 is able to significantly inhibit the replication of chikungunya virus (CHIKV), an arbovirus transmitted by Aedes mosquitoes, in mammalian cells and in mouse models. In contrast, the effect of T-705 on CHIKV infection and replication in the mosquito vector is unknown. Since the antiviral activity of T-705 has been shown to be cell line-dependent, we studied here its antiviral efficacy in Aedes-derived mosquito cells and in Aedes aegypti mosquitoes. Interestingly, T-705 was devoid of anti-CHIKV activity in mosquito cells, despite being effective against CHIKV in Vero cells. By investigating the metabolic activation profile, we showed that, unlike Vero cells, mosquito cells were not able to convert T-705 into its active form. To explore whether alternative metabolization pathways might exist in vivo, Aedes aegypti mosquitoes were infected with CHIKV and administered T-705 via an artificial blood meal. Virus titrations of whole mosquitoes showed that T-705 was not able to reduce CHIKV infection in mosquitoes. Combined, these in vitro and in vivo data indicate that T-705 lacks antiviral activity in mosquitoes due to inadequate metabolic activation in this animal species.</t>
  </si>
  <si>
    <t>Rotavirus is the leading cause of severe acute childhood gastroenteritis, responsible for more than 128,500 deaths per year, mainly in low-income countries. Although the mortality rate has dropped significantly since the introduction of the first vaccines around 2006, an estimated 83,158 deaths are still preventable. The two main vaccines currently deployed, Rotarix and RotaTeq, both live oral vaccines, have been shown to be less effective in developing countries. In addition, they have been associated with a slight risk of intussusception, and the need for cold chain maintenance limits the accessibility of these vaccines to certain areas, leaving 65% of children worldwide unvaccinated and therefore unprotected. Against this backdrop, here we review the main vaccines under development and the state of the art on potential alternatives.</t>
  </si>
  <si>
    <t>Lichens are classified into different functional groups depending on their ecological and physiological response to a given environmental stressor. However, knowledge on lichen response to the synergistic effect of multiple environmental factors is extremely scarce, although vital to get a comprehensive understanding of the effects of global change. We exposed six lichen species belonging to different functional groups to the combined effects of two nitrogen (N) doses and direct sunlight involving both high temperatures and ultraviolet (UV) radiation for 58 days. Irrespective of their functional group, all species showed a homogenous response to N with cumulative, detrimental effects and an inability to recover following sunlight, UV exposure. Moreover, solar radiation made a tolerant species more prone to N pollution's effects. Our results draw attention to the combined effects of global change and other environmental drivers on canopy defoliation and tree death, with consequences for the protection of ecosystems.</t>
  </si>
  <si>
    <t>PURPOSE: This study performed a comprehensive molecular characterization of microsatellite instability-high (MSI-H)/mismatch repair-deficient (dMMR) gastrointestinal (GI) tumors to elucidate predictors of response to PD-1 blockade. EXPERIMENTAL DESIGN: Forty-five patients with MSI-H/dMMR GI tumors, including gastric cancer, colorectal cancer, cholangiocarcinoma, small intestine cancer, pancreatic cancer, and duodenal cancer, receiving PD-1 blockade were analyzed. We conducted the genomic profiling of GI tumors by whole-exome sequencing or targeted next-generation sequencing. The tumor microenvironment was evaluated by transcriptomic analysis and multiplex fluorescence IHC. RESULTS: Patients with low tumor mutational burdens (TMBs) had lower objective response rates (ORRs; 0% vs. 48.8%) and a significantly shorter progression-free survival (PFS; 2.3 vs. 15.6 months; HR, 6.20; P = 0.002) than those with high TMBs. Among common gene alterations in GI tumors, only PTEN mutations, which were mutually exclusive with a low TMB, were significantly associated with a lower ORRs than wild-type PTEN (21.4 vs. 54.8%; odds, 4.45; P = 0.045). Compared with wild-type PTEN, PTEN mutations in the phosphatase domain were associated with significantly lower ORRs (12.5 vs. 54.8%; P = 0.049), shorter PFS (2.6 vs. 15.6 months; HR, 5.04; P &lt; 0.001), lower intratumoral CD8(+) T-cell levels, higher intratumoral CD204(+) macrophage levels, and PI3K/AKT/mTOR pathway enrichment, whereas PTEN mutations in the C2 domain were not. CONCLUSIONS: Low TMBs and PTEN mutations, especially mutations in the phosphatase domain associated with an immunosuppressive environment, were mutually exclusive and might be negative predictors of PD-1 blockade responses in patients with MSI-H/dMMR GI tumors.</t>
  </si>
  <si>
    <t>We retrospectively analyzed atlantoaxial dislocation (AAD) of various pathologies, namely, rheumatoid arthritis (RA), os odontoideum, and trauma. Various techniques were discussed in relation to C1-C2 stabilization. The study aims to share our clinical experience in a series of six cases of C1-C2 instability that underwent posterior C1-C2 fusion, with free hand technique and limited fluoroscopy. The clinicoradiological presentation for each patient is described. We reviewed different literatures related to our case vividly and focused on the basic neuroanatomy involved in the atlantoaxial joint. All patients of AAD had evidence of severe canal compromise and chronic compressive spinal cord changes. In our study, the patients age ranged from 28 to 52 years. The study included four males and two females. Out of six patients of AAD, three had history of trauma, two had os odontoideum, and one had chronic inflammatory condition (RA). From our case series, we concluded that the Goel-Harms technique is the most versatile and surgeon friendly technique for C1-C2 fixation. Early recognition and surgical intervention of atlantoaxial joint instability is essential to prevent catastrophic neurological complications.</t>
  </si>
  <si>
    <t>N6-methyladenosine (m(6)A) is a common form of mRNA modification regulated by m6A RNA methylation regulators and play an important role in the progression of gastric cancer (GC). However, the prognostic role of m(6)A-related lncRNA in gastric cancer has not been fully explored. This study aims at exploring the biological function and prognostic roles of the m(6)A-related lncRNA signature in gastric cancer. A total of 800 m6A-related lncRNAs were identified through Pearson correlation analysis between m6A regulators and all lncRNAs. Eleven m6A-related lncRNA signatures were identified through a survival analysis and the Kaplan-Meier (KM) curve analysis results suggest that patients in the low-risk group have a better overall survival (OS) and disease-free survival (DFS) outcome than the high-risk group. Also, the lncRNA signature can serve as an independent prognostic factor for OS and DFS. The gene set enrichment analysis (GSEA) result suggests that patients in the high-risk group were mainly enriched in the ECM receptor interaction, focal adhesion, and cytokine-cytokine receptor interaction pathway, while the low-risk group was characterized by the base excision repair pathway. We further constructed an individualized prognostic prediction model via the nomogram based on the independent prognostic factor for the OS and DFS, respectively. In addition, some candidate drugs aimed at GC risk group differentiation were identified using the Connective Map (CMAP) database. Lastly, four subgroups (C1, C2, C3, and C4) were identified based on the m6A-related lncRNA expression, through a consensus clustering algorithm. Among them, C1 and C2 have a greater likelihood to respond to immune checkpoint inhibitor immunotherapy, suggesting that the C1 and C2 subgroup might benefit from immunotherapy. In conclusion, the m6A-related lncRNA signature can independently predict the OS and DFS of GC and may aid in development of personalized immunotherapy strategies.</t>
  </si>
  <si>
    <t>Aim: To develop a population pharmacokinetic model for Uruguayan patients under treatment with cyclosporine (CsA) that can be applied to TDM. Patients and Methods. A total of 53 patients under treatment with CsA were included. 37 patients with at least one pharmacokinetic profile described with four samples were considered for model building, while the remaining 16 were considered for the assessments of predictive performances. Pharmacokinetic parameter estimation was performed using a nonlinear mixed effect modelling implemented in the Monolix(R) software (version 2019R1, Lixoft, France); meanwhile, simulations were performed in R v.3.6.0 with the mlxR package. Results: A two-compartment model with a first-order disposition model including lag time was used as a structural model. The final model was internally validated using prediction corrected visual predictive check (pcVPC) and other graphical diagnostics. A total of 621 CsA steady-state concentrations were analyzed for model development. Population estimates for the absorption constant (ka) and lag time were 0.523 h(-1) and 0.512 h, respectively; apparent clearance (CL/F) was 30.3 L/h (relative standard error [RSE] +/- 8.25%) with an interindividual variability of 39.8% and interoccasion variability of 38.0%; meanwhile, apparent clearance of distribution (Q/F) was 17.0 L/h (RSE +/- 12.1%) with and interindividual variability of 53.2%. The covariate analysis identified creatinine clearance (ClCrea) as an individual factor influencing the Cl of CsA. The predictive capacity of the population model was demonstrated to be effective since predictions made for new patients were accurate for C1 and C2 (MPPEs below 50%). Bayesian forecasting improved significantly in the second and third occasions. Conclusion: A population pharmacokinetic model was developed to reasonably estimate the individual cyclosporine clearance for patients. Hence, it can be utilized to individualize CsA doses for prompt and adequate achievement of target blood concentrations of CsA.</t>
  </si>
  <si>
    <t>The layered crystal of EuSn_{2}As_{2} has a Bi_{2}Te_{3}-type structure in rhombohedral (R3[over ]m) symmetry and has been confirmed to be an intrinsic magnetic topological insulator at ambient conditions. Combining ab initio calculations and in situ x-ray diffraction measurements, we identify a new monoclinic EuSn_{2}As_{2} structure in C2/m symmetry above approximately 14 GPa. It has a three-dimensional network made up of honeycomblike Sn sheets and zigzag As chains, transformed from the layered EuSn_{2}As_{2} via a two-stage reconstruction mechanism with the connecting of Sn-Sn and As-As atoms successively between the buckled SnAs layers. Its dynamic structural stability has been verified by phonon mode analysis. Electrical resistance measurements reveal an insulator-metal-superconductor transition at low temperature around 5 and 15 GPa, respectively, according to the structural conversion, and the superconductivity with a T_{C} value of approximately 4 K is observed up to 30.8 GPa. These results establish a high-pressure EuSn_{2}As_{2} phase with intriguing structural and electronic properties and expand our understandings about the layered magnetic topological insulators.</t>
  </si>
  <si>
    <t>STUDY DESIGN: This was a retrospective study. OBJECTIVE: The main question of this study is whether the change of postoperative T1 slope will affect the clinical and imaging recovery of patients with single-level anterior cervical discectomy and fusion (ACDF). SUMMARY OF BACKGROUND DATA: The T1 slope after ACDF is different from that preoperatively, however, the clinical significance of this change has not been reported. MATERIALS AND METHODS: A retrospective analysis was conducted on 87 patients with single-level ACDF. Visual Analogue Scale was used to compare neck and upper limb pain before and after surgery. Neurological improvement was assessed by the Japanese Orthopaedic Association Scores and Neck Disability Index. Preoperative and postoperative T1 slope, occipital-C2 angle, C2-C7 overall curvature and functional spinal unit curvature were measured and analyzed by lateral cervical spine x-ray. RESULTS: All patients were followed up for 23.98+/-12.17 months. The Japanese Orthopaedic Association, Visual Analogue Scale, and Neck Disability Index scores as well as the overall curvature and change of C2-C7 and functional spinal unit were significantly improved in the last postoperative follow-up. At 12 months after surgery and the last follow-up, patients with increased T1 slope had more severe neck pain symptoms than those with decreased T1 slope (P&lt;0.05). The overall curvature and change of C2-C7 in patients with increased T1 slope were better than those with decreased T1 slope (P&lt;0.05). CONCLUSION: For patients with increased postoperative T1 slope after single-level ACDF, the degree of postoperative neck pain was more severe, suggesting that some clinical intervention is needed.</t>
  </si>
  <si>
    <t>PURPOSE: Due to the high perforation rate of cervical pedicle screw placement, we have designed four different types of rapid prototyping navigation templates to enhance the accuracy of cervical pedicle screw placement. METHODS: Fifteen human cadaveric cervical spines from C2 to C7 were randomly divided into five groups, with three specimens in each group. The diameter of pedicle screw used in this study was 3.5 mm. Groups 1-4 were assisted by the two-level template, one-level bilateral template, one-level unilateral template and one-level point-contact template, respectively. Group 5 was without any navigation template. After the surgery, the accuracy of screw placement in the five groups was evaluated using postoperative computed tomographic scans to observe whether the screw breached the pedicle cortex. RESULTS: A total of 180 pedicle screws were inserted without any accidents. The accuracy rate was 75%, 100%, 100%, 91.7%, and 63.9%, respectively, from Groups 1 to 5. All the template groups were significantly higher than Group 5, though the two-level navigation template group was significantly lower than the other three template groups. The operation time was 4.72 +/- 0.28, 4.81 +/- 0.29, 5.03 +/- 0.35, 8.42 +/- 0.36, and 10.05 +/- 0.52 min, respectively, from Groups 1 to 5. The no template and point-contact procedures were significantly more time-consuming than the template procedures. CONCLUSION: This study demonstrated that four different design types of navigation templates achieved a higher accuracy in assisting cervical pedicle screw placement than no template insertion. However, the two-level template's accuracy was the lowest compared to the other three templates. Meanwhile, these templates avoided fluoroscopy during the surgery and decreased the operation time. It is always very challenging to translate cadaveric studies to clinical practice. Hence, the one-level bilateral, unilateral, and point-contact navigation templates designed by us need to be meticulously tested to verify their accuracy and safety.</t>
  </si>
  <si>
    <t>OBJECTIVE: Kyphotic deformity resulting from the loss of cervical lordosis (CL) is a rare but serious complication after cervical laminoplasty (CLP), and it is essential to recognize the risk factors. Previous studies have demonstrated that a greater flexion range of motion (fROM) and smaller extension ROM (eROM) in the cervical spine are associated with the loss of CL after CLP. Considering these facts together, one can hypothesize that an indicator representing the gap between fROM and eROM (gROM) is highly useful in predicting postoperative CL loss. In the present study, the authors aimed to investigate the risk factors of marked CL loss after CLP for cervical spondylotic myelopathy (CSM), including the gROM as a potential predictor. METHODS: Patients who had undergone CLP for CSM were divided into those with and those without a loss of more than 10 degrees in the sagittal Cobb angle between C2 and C7 at the final follow-up period compared to preoperative measurements (CL loss [CLL] group and no CLL [NCLL] group, respectively). Demographic characteristics, surgical information, preoperative radiographic measurements, and posterior paraspinal muscle morphology evaluated with MRI were compared between the two groups. fROM and eROM were examined on neutral and flexion-extension views of lateral radiography, and gROM was calculated using the following formula: gROM ( degrees ) = fROM - eROM. The performance of variables in discriminating between the CLL and NCLL groups was assessed using the receiver operating characteristic (ROC) curve. RESULTS: This study included 111 patients (mean age at surgery 68.3 years, 61.3% male), with 10 and 101 patients in the CLL and NCLL groups, respectively. Univariate analyses showed that fROM and gROM were significantly greater in the CLL group than in the NCLL group (40.2 degrees vs 26.6 degrees , p &lt; 0.001; 31.6 degrees vs 14.3 degrees , p &lt; 0.001, respectively). ROC curve analyses revealed that both fROM and gROM had excellent discriminating capacities; gROM was likely to have a higher area under the ROC curve than fROM (0.906 vs 0.860, p = 0.094), with an optimal cutoff value of 27 degrees . CONCLUSIONS: The gROM is a highly useful indicator for predicting a marked loss of CL after CLP. For CSM patients with a preoperative gROM exceeding 30 degrees , CLP should be carefully considered, since kyphotic changes can develop postoperatively.</t>
  </si>
  <si>
    <t>Histamine receptor 2 (H2R) blockade is commonly used in patients with gastric, duodenal ulcers or gastroesophageal reflux disease. Beyond the gastrointestinal tract, H2R is expressed by multiple immune cells, yet little is known about the immunomodulatory effects of such treatment. Clinical reports have associated H2R blockade with leukopenia, neutropenia, and myelosuppression, and has been shown to provide clinical benefit in certain cancer settings. To systematically assess effects of H2R blockade on key immune parameters, a single-center, single-arm clinical study was conducted in 29 healthy subjects. Subjects received daily high dose ranitidine for 6 weeks. Peripheral blood immunophenotyping and mediator analysis were performed at baseline, 3 and 6 weeks into treatment, and 12 weeks after treatment cessation. Ranitidine was well-tolerated, and no drug related adverse events were observed. Ranitidine had no effect on number of neutrophils, basophils or eosinophils. However, ranitidine decreased numbers of B cells and IL-2Ralpha (CD25) expressing T cells that remained lower even after treatment cessation. Reduced serum levels of IL-2 were also observed and remained low after treatment. These observations highlight a previously unrecognised immunomodulatory sustained impact of H2R blockade. Therefore, the immune impacts of H2R blockade may require greater consideration in the context of vaccination and immunotherapy.</t>
  </si>
  <si>
    <t>BACKGROUND: Genomic relationship matrices are used to obtain genomic inbreeding coefficients. However, there are several methodologies to compute these matrices and there is still an unresolved debate on which one provides the best estimate of inbreeding. In this study, we investigated measures of inbreeding obtained from five genomic matrices, including the Nejati-Javaremi allelic relationship matrix (FNEJ), the Li and Horvitz matrix based on excess of homozygosity (FL&amp;H), and the VanRaden (methods 1, FVR1, and 2, FVR2) and Yang (FYAN) genomic relationship matrices. We derived expectations for each inbreeding coefficient, assuming a single locus model, and used these expectations to explain the patterns of the coefficients that were computed from thousands of single nucleotide polymorphism genotypes in a population of Iberian pigs. RESULTS: Except for FNEJ, the evaluated measures of inbreeding do not match with the original definitions of inbreeding coefficient of Wright (correlation) or Malecot (probability). When inbreeding coefficients are interpreted as indicators of variability (heterozygosity) that was gained or lost relative to a base population, both FNEJ and FL&amp;H led to sensible results but this was not the case for FVR1, FVR2 and FYAN. When variability has increased relative to the base, FVR1, FVR2 and FYAN can indicate that it decreased. In fact, based on FYAN, variability is not expected to increase. When variability has decreased, FVR1 and FVR2 can indicate that it has increased. Finally, these three coefficients can indicate that more variability than that present in the base population can be lost, which is also unreasonable. The patterns for these coefficients observed in the pig population were very different, following the derived expectations. As a consequence, the rate of inbreeding depression estimated based on these inbreeding coefficients differed not only in magnitude but also in sign. CONCLUSIONS: Genomic inbreeding coefficients obtained from the diagonal elements of genomic matrices can lead to inconsistent results in terms of gain and loss of genetic variability and inbreeding depression estimates, and thus to misleading interpretations. Although these matrices have proven to be very efficient in increasing the accuracy of genomic predictions, they do not always provide a useful measure of inbreeding.</t>
  </si>
  <si>
    <t>BACKGROUND: Aseptic meningitis is most often caused by enteroviruses (EVs), but EVs associated with aseptic meningitis have not yet been reported in Liaocheng. The aim of this study was to determine the prevalence and genetic characteristics of EVs causing aseptic meningitis in children in Liaocheng. METHODS: We reviewed the epidemiological and clinical characteristics of 504 paediatric cases of aseptic meningitis in Liaocheng from 2018 to 2019 and analysed the phylogeny of the predominant EV types causing this disease. RESULTS: A total of 107 children were positive for EV in cerebrospinal fluid samples by nested PCR. Most of the positive patients were children 13 years old or younger and had symptoms such as fever, headache and vomiting (P &lt; 0.05). The seasons with the highest prevalence of EV-positive cases were summer and autumn. The 107 EV sequences belonged to 8 serotypes, and echovirus types 18, 6 and 11 were the three dominant serotypes in Liaocheng during the 2-year study period. Phylogenetic analyses demonstrated that the E18 and E6 isolates belonged to subgenotype C2, while the E11 isolates belonged to subgenotype D5. VP1 analysis suggested that only one lineage of these three types was cocirculating in the Liaocheng region. CONCLUSIONS: This study demonstrated the diverse EV genotypes contributing to a large outbreak of aseptic meningitis in Liaocheng. Therefore, large-scale surveillance is required to assess the epidemiology of EVs associated with aseptic meningitis and is important for the diagnosis and treatment of aseptic meningitis in Liaocheng.</t>
  </si>
  <si>
    <t>BACKGROUND: Coccidioides immitis is a dimorphic fungus endemic to the arid climates of the Southwest United States, Mexico and parts of Central and South America. Human infection occurs through inhalation of spores with less than half of exposures progressing to a symptomatic state that primarily consists of pulmonary manifestations. Disseminated coccidioidomycosis is exceedingly rare, occurring in fewer than 1 % of symptomatic infections. Through hematogenous spread, the fungus can infect most organ systems and may be fatal without systemic antifungal treatment. Individuals with impaired cell-mediated immunity either from primary immunodeficiency disorders or secondary to immunosuppression with medications such as tumor necrosis factor alpha (TNF-alpha) inhibitors have increased risk of disseminated coccidioidomycosis and previous cases of coccidioidomycosis have been reported with biologic therapy. CASE PRESENTATION: We present a case of disseminated coccidioidomycosis in a 16-year-old female with polyarticular juvenile idiopathic arthritis (JIA) being treated with prednisone, methotrexate, and infliximab. The patient presented with symptoms of meningeal irritation, bilateral choroidal lesions, and necrotizing peripheral pneumonia. Her infection was thought to be a reactivation of coccidioidomycosis given her history of resolved pneumonia that occurred after traveling to Arizona, New Mexico, and El Paso one year prior to presentation. Following diagnosis, she improved with discontinuation of her immunosuppressive medications and two weeks of intravenous amphotericin B and fluconazole with plans for lifetime treatment with fluconazole while immunosuppressed. Due to worsening arthritis, she will begin tofacitinib and continue close monitoring of chest x-rays and coccidioides antibody. CONCLUSIONS: Patients undergoing immunosuppressive therapy for rheumatological conditions are at increased risk of disseminated coccidioidomycosis and should be evaluated with high suspicion when presenting with atypical symptoms and history of travel to endemic regions.</t>
  </si>
  <si>
    <t>Membrane contact sites (MCSs) formed between the endoplasmic reticulum (ER) and the plasma membrane (PM) provide a platform for non-vesicular lipid exchange. The ER-anchored tricalbins (Tcb1, Tcb2, and Tcb3) are critical tethering factors at ER-PM MCSs in yeast. Tricalbins possess a synaptotagmin-like mitochondrial-lipid-binding protein (SMP) domain and multiple Ca(2+)-binding C2 domains. Although tricalbins have been suggested to be involved in lipid exchange at the ER-PM MCSs, it remains unclear whether they directly mediate lipid transport. Here, using in vitro lipid transfer assays, we discovered that tricalbins are capable of transferring phospholipids between membranes. Unexpectedly, while its lipid transfer activity was markedly elevated by Ca(2+), Tcb3 constitutively transferred lipids even in the absence of Ca(2+). The stimulatory activity of Ca(2+) on Tcb3 required intact Ca(2+)-binding sites on both the C2C and C2D domains of Tcb3, while Ca(2+)-independent lipid transport was mediated by the SMP domain that transferred lipids via direct interactions with phosphatidylserine and other negatively charged lipid molecules. These findings establish tricalbins as lipid transfer proteins, and reveal Ca(2+)-dependent and -independent lipid transfer activities mediated by these tricalbins, providing new insights into their mechanism in maintaining PM integrity at ER-PM MCSs.</t>
  </si>
  <si>
    <t>The synthesis of two isomeric testosterone dimers and an androstenedione dimer is reported. The design takes advantage of an efficient transformation of testosterone leading to the synthesis of the key diene, 7alpha-(buta-1,3-dienyl)-4-androsten-17beta-ol-3-one, through an elimination reaction. It was found that in some instances the same reaction led to partial epimerization of the 17beta-hydroxyl group into the 17alpha-hydroxyl group. The specific orientation of the hydroxyl function was confirmed by NMR spectroscopy. Capitalizing on this unforeseen side reaction, several dimers were assembled using an olefin metathesis reaction with Hoveyda-Grubbs catalyst. This led to the formation of two isomeric testosterone dimers with 17alpha-OH or 17beta-OH (14alpha and 14beta) as well as an androstenedione dimer (14). The new dimers and their respective precursors were tested on androgen-dependent (LNCaP) and androgen independent (PC3 and DU145) prostate cancer cells. It was discovered that the most active dimer was made of the natural hormone testosterone (14beta) with an average IC50 of 13.3 muM. In LNCaP cells, 14beta was approximately 5 times more active than the antiandrogen drug cyproterone acetate (IC50 of 12.0 muM vs. 59.6 muM, respectively). At low concentrations (0.25-0.5 muM), 14alpha and 14beta were able to completely inhibit LNCaP cell growth induced by testosterone or dihydrotestosterone. Furthermore, cross-reactivity of androgen-based dimers with sterol-metabolizing cytochrome P450 3A4 was explored and the results are disclosed herein.</t>
  </si>
  <si>
    <t>The ability of histidine to scavenge sugar-derived 1,2-dicarbonyl compounds was investigated using aqueous methanolic model systems containing histidine or histamine in the presence of glucose, methylglyoxal, or glyoxal. The samples were prepared either at room temperature (RT) or at 150 degrees C and analyzed using ESI-qTOF-MS/MS and isotope labeling technique. Replacing glucose with [U-(13)C6]glucose allowed the identification of glucose carbon atoms incorporated in the products. Various sugar-generated carbonyl compounds ranging in size from C1 to C6 were captured by histidine or histamine. The majority of the fragments incorporated were either C3 or C2 units originating from glyoxal (C2) or methylglyoxal (C3). The ESI-qTOF-MS/MS analysis indicated that histamine could react with either of the two carbonyl carbons of methylglyoxal utilizing the alpha-amino group and/or the imidazolium moiety. Furthermore, when histidine was added to 2-amino-1-methyl-6-phenylimidazo(4,5-b)pyridine (PhIP) generating model system, it completely suppressed the formation of PhIP due to scavenging of phenylacetaldehyde.</t>
  </si>
  <si>
    <t>BACKGROUND: High prevalence of breastfeeding (BF)-related musculoskeletal disorders (MSDs) in nursing mothers have been reported in previous studies. Studies are scarce on the biomechanical effects of the commonly utilized BF positions. OBJECTIVE: This study evaluated the electromyographic (EMG) activities of the trunk muscles in response to three BF positions commonly utilized by mothers globally. METHODS: 20 non-pregnant nulliparous females participated in this experimental study. EMG activities from erector spinae (ES) and external oblique (EO) muscles were recorded bilaterally in three BF conditions: cradle (C1); cross-cradle (C2); football (FB). Data were analyzed using descriptive statistics and inferential statistics of one-way analysis of variance with alpha level set at 0.05. RESULTS: The activity levels of right EO and ES muscles significantly increased during the C2 hold, while the left EO and ES muscles revealed significantly higher EMG levels in the C1 trial. Asymmetrical activity between the right and the left parts of the EO muscle was significantly higher during the C2 hold. CONCLUSION: These findings suggest that compared to C2 and C1 holds, FB hold may be more biomechanically efficient relative to its decreased muscular demands. The physical stresses associated with BF may be higher with the adoption of C2 and C1 holds, especially for prolonged periods.</t>
  </si>
  <si>
    <t>Objective: Investigation of the safety, tolerability, and treatment effect of nusinersen treatment in non-ambulatory adults with spinal muscular atrophy (SMA). Methods: Non-ambulatory individuals, aged 18 years or older with genetically confirmed 5q SMA were enrolled. In participants with spinal fusion, fluoroscopy guided cervical C1-C2 lateral approach was used. Outcomes at 2, 6, 10, and 14 months post-treatment were compared with baseline assessment. Forced vital capacity (FVC) was the primary outcome, and RULM, HFMSE, the modified SMA-FRS, and ulnar nerve electrophysiology [compound muscle action potential (CMAP), single motor unit size, and motor unit number] were secondary. Adverse and serious adverse events and clinically significant vital sign or lab abnormalities were recorded. Results: Results from 12 women and 7 men (mean age: 39.7 +/- 13.9, range: 21-64 years) were analyzed. No clinically significant changes of vital signs or laboratory parameters were observed. Five participants were hospitalized for pneumonia. Other adverse events included headache, back pain, cervical injection site pain, and upper respiratory and urinary tract infections. High baseline protein/creatinine ratio without significant change on treatment noted in 4 participants. FVC was feasible in all participants. HFMSE and RULM were not feasible in the majority of participants. FVC and functional outcomes were stable without improvement. CMAP and single motor unit potential sizes showed enlargement while motor unit numbers were stable. Conclusions: Nusinersen, including C1/C2 delivery, was safe overall and well-tolerated. Several outcome measures were limited by floor effect. Overall, treatment resulted in stability of motor outcomes, but motor unit and CMAP size were increased.</t>
  </si>
  <si>
    <t>This study aimed at determining the effects of propagation medium and cutting types on the early growth performance of fig (Ficus carica L.) root and shoot. The experiment was conducted at the Glasshouse and Nursery Complex (GNC), International Islamic University Malaysia (IIUM). The split-plot design was employed with the main plot (propagation medium) and sub-plot (types of cutting). The propagation medium were sand:topsoil (1:3) (M1), topsoil:peat:sawdust (1:1:1) (M2) and peat:perlite (1:1) (M3). Two types of cutting were semi-hardwood (C1) and hardwood (C2). As a result, there were a significant effect of propagation medium on measured parameters. This study revealed that the most effective propagation medium and cutting types for the propagation of fig were a combination of peat and perlite at 1:1 ratio (M3) and hardwood cutting (C2), respectively as evidenced by significantly higher root and shoot growth quality as compared to other treatments.</t>
  </si>
  <si>
    <t>Stroke is a major cause of death and disability. A better comprehension of stroke pathophysiology is fundamental to reduce its dramatic outcome. The use of high-throughput unbiased omics approaches and the integration of these data might deepen the knowledge of stroke at the molecular level, depicting the interaction between different molecular units. We aimed to identify protein and gene expression changes in the human brain after ischemia through an integrative approach to join the information of both omics analyses. The translational potential of our results was explored in a pilot study with blood samples from ischemic stroke patients. Proteomics and transcriptomics discovery studies were performed in human brain samples from six deceased stroke patients, comparing the infarct core with the corresponding contralateral brain region, unveiling 128 proteins and 2716 genes significantly dysregulated after stroke. Integrative bioinformatics analyses joining both datasets exposed canonical pathways altered in the ischemic area, highlighting the most influential molecules. Among the molecules with the highest fold-change, 28 genes and 9 proteins were selected to be validated in five independent human brain samples using orthogonal techniques. Our results were confirmed for NCDN, RAB3C, ST4A1, DNM1L, A1AG1, A1AT, JAM3, VTDB, ANXA1, ANXA2, and IL8. Finally, circulating levels of the validated proteins were explored in ischemic stroke patients. Fluctuations of A1AG1 and A1AT, both up-regulated in the ischemic brain, were detected in blood along the first week after onset. In summary, our results expand the knowledge of ischemic stroke pathology, revealing key molecules to be further explored as biomarkers and/or therapeutic targets.</t>
  </si>
  <si>
    <t>BACKGROUND: The posterior atlantooccipital membrane complex consists of the posterior atlantooccipital membrane and posterior atlantoaxial membrane. Posttraumatic, posterior atlantooccipital membrane complex injuries may have varied appearances on cervical magnetic resonance imaging. The purpose of this study was to identify the different types of posterior atlantooccipital membrane complex injuries that occur in trauma patients. METHODS: Patients who suffered a posterior atlantooccipital membrane complex injury were identified retrospectively using key word searches of cervical magnetic resonance imaging reports between 2013 and 2020 using Nuance mPower software. All relevant imaging studies were reviewed by 2 neuroradiologists. A description of the location and type of posterior atlantooccipital membrane complex injury was recorded, along with additional osteoligamentous trauma of the craniocervical junction and relevant clinical history. RESULTS: Forty-one patients were identified with acute posterior atlantooccipital membrane complex injury. Four distinct patterns of posterior atlantooccipital membrane complex injury were observed. CONCLUSIONS: A grading system for posterior atlantooccipital membrane complex injuries is proposed on the basis of these data: grade 1-edema confined to the posterior atlantooccipital and atlantoaxial membrane; grade 2-edema confined to the posterior atlantooccipital and atlantoaxial membrane and ligamentum nuchae; grade 3-stripping injury of the posterior atlantooccipital membrane with C1-C2 dorsal epidural hematoma; and grade 4-frank disruption of the posterior atlantooccipital membrane at C1 with edema in the remaining posterior atlantooccipital membrane complex.</t>
  </si>
  <si>
    <t>A Rh(III)-catalyzed Csp(2)-Csp(3) sigma-bond carbenoid functionalization of alpha-(2-indolyl)alcohols with acceptor/acceptor diazo compounds has been developed. This transformation provides an efficient strategy to assemble stable C2-enolated indole skeletons via Csp(2)-Csp(3) sigma-bond cleavage.</t>
  </si>
  <si>
    <t>An in-vitro study was conducted to investigate the general feasibility of using only one pumping chamber of the SynCardia total artificial heart (TAH) as a replacement of the single ventricle palliated by Fontan circulation. A mock circulation loop was used to mimic a Fontan circulation. The combination of both ventricle sizes (50 and 70 cc) and driver (Freedom Driver and Companion C2 Driver) was investigated. Two clinical relevant scenarios (early Fontan; late Fontan) as derived from literature data were set up in the mock loop. The impact of increased transpulmonary pressure gradient, low atrial pressure, and raised central venous pressure on cardiac output was studied. From a hemodynamic point, the single-chambered TAH performed sufficiently in the setting of the Fontan circulation. Increased transpulmonary pressure gradient, from ideal to pulmonary hypertension, decreased the blood flow in combinations by almost 2 L/min. In the early Fontan scenario, a cardiac output of 3-3.5 L/min was achieved using the 50 cc ventricle, driven by the Companion C2 Driver. Even under pulmonary hypertension, cardiac outputs greater than 4 L/min could be obtained with the 70 cc pump chamber in the late Fontan scenario. In the clinically relevant Fontan scenarios, implementation of the single chambered TAH performed successfully from a hemodynamic point of view. The replacement of the failing univentricular heart by a single chamber of the SynCardia TAH may provide an alternative to a complex biventricular repair procedure or ventricular support in Fontan patients.</t>
  </si>
  <si>
    <t>In this study, we have taken advantage of a pulsed CO2 electroreduction reaction (CO2RR) approach to tune the product distribution at industrially relevant current densities in a gas-fed flow cell. We compared the CO2RR selectivity of Cu catalysts subjected to either potentiostatic conditions (fixed applied potential of -0.7 VRHE) or pulsed electrolysis conditions (1 s pulses at oxidative potentials ranging from Ean = 0.6 to 1.5 VRHE, followed by 1 s pulses at -0.7 VRHE) and identified the main parameters responsible for the enhanced product selectivity observed in the latter case. Herein, two distinct regimes were observed: (i) for Ean = 0.9 VRHE we obtained 10% enhanced C2 product selectivity (FEC2H4 = 43.6% and FEC2H5OH = 19.8%) in comparison to the potentiostatic CO2RR at -0.7 VRHE (FEC2H4 = 40.9% and FEC2H5OH = 11%), (ii) while for Ean = 1.2 VRHE, high CH4 selectivity (FECH4 = 48.3% vs 0.1% at constant -0.7 VRHE) was observed. Operando spectroscopy (XAS, SERS) and ex situ microscopy (SEM and TEM) measurements revealed that these differences in catalyst selectivity can be ascribed to structural modifications and local pH effects. The morphological reconstruction of the catalyst observed after pulsed electrolysis with Ean = 0.9 VRHE, including the presence of highly defective interfaces and grain boundaries, was found to play a key role in the enhancement of the C2 product formation. In turn, pulsed electrolysis with Ean = 1.2 VRHE caused the consumption of OH(-) species near the catalyst surface, leading to an OH-poor environment favorable for CH4 production.</t>
  </si>
  <si>
    <t>This study analyzed the influence of an aviary system, in comparison with battery cages, on rearing and reproduction of parent-stock (PS) laying-type chickens. ISA Brown PS chicks were reared for 16 wk in battery cages or in an aviary system. Chickens reared in cages were kept there throughout the rearing period, whereas those reared in the aviary were released after 7 wk. The remaining housing conditions were similar in cages and the aviary. Body weight (BW, g), feed intake (FI, g/birds/d), and mortality (%) of birds were monitored during rearing. After the rearing period, the chickens were transferred to 4 litter poultry houses: flock C (in cages) to poultry houses C1 and C2 (total: 2,076 cockerels and 20,450 pullets); flock A (in aviary) to poultry houses A1 and A2 (total: 1,542 cockerels and 16,962 pullets). During the period of reproduction (48 wk), egg production (%), hatching egg production (%), waste egg (%) and litter egg production (%), feed conversion ratio (FCR, g) and water intake (mL) per laid egg, hatching egg, and hatched chick, mortality (week/%), and BW at 17 wk and after reaching 50% laying performance were monitored. Furthermore, during incubation, fertilization rate (%), hatchability (%), and chick quality were recorded. The results showed that aviary rearing was associated with lower FI and higher mortality of chicks up to 16 wk of age. The following effects were also observed for aviary rearing during reproduction: the average egg and hatching egg production were higher, while waste and litter egg production were lower; FCR per laid egg, hatching egg, and the number of hatched chicks were poorer; and water intake for the production of 1 hatching egg and 1 hatched chick was lower. In the case of flocks A, higher mortality and BW at 17 wk of age were recorded for both sexes. They were characterized by higher relative egg fertilization, but lower hatchability due to the higher share of unhatched eggs. No influence of PS flock rearing system on chick quality was observed. The obtained results indicate that the aviary rearing system can be recommended for PS laying-type flocks. However, future research should consider the impact of a different diet having higher energy concentration on PS flocks reared in aviaries and develop methods for counteracting higher mortality in these systems. This is particularly significant for roosters because too few roosters in flock may contribute to lower egg fertilization and higher embryonic mortality.</t>
  </si>
  <si>
    <t>BACKGROUND: The C2HEST score (C2: coronary artery disease [CAD] / chronic obstructive pulmonary disease [COPD] (1 point each); H: Hypertension; E: Elderly (Age&gt;/=75, doubled); S: Systolic heart failure (doubled); T: Thyroid disease (hyperthyroidism)) has been validated to predict incident atrial fibrillation (AF). Its performance in the hospital-based Chinese population has never been evaluated. METHODS: Risk factors for incident AF were investigated in a hospital-based population. Comparison of the C2HEST score and other clinical scores with the capacity of predicting incident AF was conducted using area under the curves (AUC), net reclassification index (NRI), integrated discriminative improvement (IDI), and decision curve analysis (DCA). An age-stratified criterion was used to refine the C2HEST score to form a modified C2HEST score (mC2HEST). The performance of the mC2HEST score was also evaluated. RESULTS: A total of 23,523 patients entered the study with 520 developed AF during 2.84 +/- 3.56 years of follow-up. Risk factors for incident AF included age, male sex, hypertension, CAD, COPD, previous ischemic stroke, hyperthyroidism, and heart failure. Age &gt;/=65 years has significantly increased the risk of AF, which was considered as the age cutoff for a modified C2HEST score (mC2HEST). The risk of AF increased by 89% per one-point increase of the mC2HEST score. The mC2HEST score showed better predictive performance (AUC of 0.809) compared with the original C2HEST (AUC of 0.752), CHA2DS2-VASc (0.756), HATCH (0.722), and HAVOC (0.758) scores, also as estimated by IDI, NRI and DCA. Among those enrolled after 2012, the mC2HEST score had numerically higher AUC (0.849) compared with the C2HEST score (0.826) and the other scores. CONCLUSION: In a hospital-based Chinese population, by refining the age strata of the original C2HEST score, the mC2HEST score had significantly increased predictive accuracy and discriminative capability for incident AF. The clinical benefits of the application of novel mC2HEST score needs further validation in multiple settings.</t>
  </si>
  <si>
    <t>Previously studies have shown that apoptosis-related genes play an essential role in normal cell turnover, maintaining the immune system function, and inducing cell death. However, their prognostic roles in clear cell renal cell carcinoma (ccRCC) have not been thoroughly investigated. In the present study, apoptosis-related genes expression profiles from The Cancer Genome Atlas (TCGA) and International Cancer Genome Consortium (ICGC) database were used as training dataset and external validation dataset, respectively. According to the systematical analysis of the apoptosis-related gene expression profile, we constructed a gene signature to determine the role of apoptosis-related genes in the survival of ccRCC. We discovered that patients in the low-risk group have a better survival than high-risk group and the signature could serve as an independent prognostic factor. A nomogram, including a signature and clinical factors, were constructed to estimate the individual survival probability. The Gene set enrichment analysis (GSEA) identified some significant pathways which may contribute to understanding the underlying mechanism of ccRCC. In addition, the prognostic efficiency of the risk model was further validated in the disease free survival (DFS) and the ICGC dataset, respectively. We also identified three molecular subtypes (named C1, C2, and C3) based on apoptosis-related gene expression. We found that C1 was corresponding to a worse survival outcome and showed a high drug sensitivity of sorafenib and sunitinib. C2 and C3 were corresponding to a better survival outcome and presented a low drug sensitivity to sorafenib and sunitinib. Moreover, we found that C2 and C3 have more likelihood to be respond to immunotherapy. Together, the apoptosis-related gene signature and three molecular subtypes may promote the understanding of the underlying molecular mechanism of ccRCC, and provided reference for developing individualized treatment of the ccRCC patients.</t>
  </si>
  <si>
    <t>BACKGROUND: The purpose of our study was to research the parameters of magnetic resonance imaging (MRI) that would predict the outcome of surgery in patients with Chiari 1 malformation (CM1) and to evaluate changes in MRI parameters after surgery. METHODS: Fifty-one patients (19 children, 13 adolescents, and 19 adults) operated on due to CM1 in Oulu University Hospital between 2004 and 2018 were evaluated. Seventeen parameters were measured from the preoperative MRI and 11 from the postoperative MRI. The correlations between the MRI parameters and the clinical variables before and after surgery were analyzed. RESULTS: The majority (88.2%) of the patients had favorable surgical outcomes. Postoperatively, subjective symptoms improved in 88.6% of the patients and syringomyelia in 81.8%. The location of the cerebellar tonsils, when measured in relation to the C2 synchondrosis or the end plate, postoperatively moved cranially in 51.0% (n = 26), did not change in 27.4% (n = 14), and moved caudally in 21.6% (n = 11) of the patients. However, neither the location of the tonsils nor any other parameters measured from pre- or postoperative MRI correlated with the patients' symptoms or surgical outcomes. CONCLUSIONS: No specific parameters on preoperative MRI evaluation were predictive of the outcome of surgery, emphasizing clinical examination in surgical decision-making. Furthermore, the postoperative MRI parameters did not correlate with the surgical outcomes. Thus, routine postoperative imaging is suggested only for patients with preoperatively diagnosed syringomyelia or worsening of symptoms.</t>
  </si>
  <si>
    <t>PURPOSE: We present a unique opportunity to compare standard neck injury criteria (used by the automotive industry to predict injury) with real-life injuries. The injuries sustained during, and the overall kinematics of, a television demonstration of whiplash mechanics were used to inform and validate a vertebral level model of neck mechanics to examine the relevance of current injury criteria used by the automotive industry. METHODS: Frontal and rear impact pulses, obtained from videos of sled motion, were used to drive a MADYMO human model to generate detailed segmental level biomechanics. The maximum amplitude of the frontal and rear crash pulses was 166 ms(-2) and 196 ms(-2), respectively, both with a duration of 0.137 s. The MADYMO model was used to predict standard automotive neck injury criteria as well as detailed mechanics of each cervical segment. RESULTS: Whilst the subject suffered significant upper neck injuries, these were not predicted by conventional upper neck injury criteria (Nij and Nkm). However, the model did predict anterior accelerations of C1 and C2 of 40 g, which is 5 times higher than the threshold of the acceleration for alar ligament injury. Similarly, excessive anterior shear displacement (15 mm) of the skull relative to C2 was predicted. Predictions of NIC, an injury criterion relevant to the lower neck, as well as maximum flexion angles for the lower cervical segments (C3-T1) exceeded injury thresholds. CONCLUSION: The criteria used by the automotive industry as standard surrogates for upper neck injury (Nij and Nkm) did not predict the significant cranio-cervical junction injury observed clinically.</t>
  </si>
  <si>
    <t>AIM: To compare the radiological and functional changes after multi-level laminoplasty between patients with cervical spondylotic myelopathy (CSM) and ossification of the posterior longitudinal ligament (OPLL). MATERIAL AND METHODS: This study included 75 patients consisted with 32 of CSM (group A) and 43 of OPLL (group B) presenting a preserved cervical sagittal balance who underwent multi-level laminoplasty for cervical myelopathy. The radiological outcomes were analyzed with the following radiological parameters: C2?C7 Cobb angle in neutral (C2-7AN), flexed (C2-7AF), and extended (C2-7AE) neck postures; C2?C7 range of motion (C2-7ROM); T1 slope (T1S); and C2?C7 sagittal vertical axis (C2-7SVA). The functional outcomes were analyzed with the modified Japanese Orthopedic Association (mJOA) score, Nurick grade, and recovery rate. The radiological and functional outcomes between the two groups were evaluated at 12-month postoperatively. RESULTS: There were statistically significance increase of C2-7SVA in group A; and decrease of C2-7AF and C2-7ROM in group A and C2-7ROM in group B postoperatively (p &lt; 0.05). However, C2-7AN showed no statistically significant inter-group differences and postoperative intra-group changes in both groups (p &gt; 0.05). There were no statistically significant differences in the postoperative functional outcomes including mJOA score (p=0.251), Nurick grade (p=0.316), and recovery rate (p=0.435) between the two groups. CONCLUSION: Although there were no statistically significant differences in functional outcomes between the two groups, the group A showed a greater deterioration in sagittal balance with an increase of C2-7SVA than the group B after multi-level laminoplasty.</t>
  </si>
  <si>
    <t>BACKGROUND: The concern regarding a post-antibiotic era with increasing drug resistance by pathogens imposes the need to discover alternatives for existing antibiotics. Antimicrobial peptides (AMPs) with their versatile therapeutic properties are a group of promising molecules with curative potentials. These evolutionarily conserved molecules play important roles in the innate immune system of several organisms. The beta-defensins are a group of cysteine rich cationic antimicrobial peptides that play an important role in the innate immune system by their antimicrobial activity against the invading pathogens. The present study deals with a novel beta-defensin isoform from the red-toothed trigger fish, Odonus niger. Total RNA was isolated from the gills, cDNA was synthesized and the beta-defensin isoform obtained by polymerase chain reaction was cloned and subjected to structural and functional characterization in silico. RESULTS: A beta-defensin isoform could be detected from the gill mRNA of red-toothed trigger fish, Odonus niger. The cDNA encoded a 63 amino acid peptide, beta-defensin, with a 20 amino acid signal sequence followed by 43 amino acid cationic mature peptide (On-Def) having a molecular weight of 5.214 kDa and theoretical pI of 8.89. On-Def possessed six highly conserved cysteine residues forming disulfide bonds between C1-C5, C2-C4, and C3-C6, typical of beta-defensins. An anionic pro-region was observed prior to the beta-defensin domain within the mature peptide. Clustal alignment and phylogenetic analyses revealed On-Def as a group 2 beta-defensin. Furthermore, it shared some structural similarities and functional motifs with beta-defensins from other organisms. On-Def was predicted to be non-hemolytic with anti-bacterial, anti-viral, anti-fungal, anti-cancer, and immunomodulatory potential. CONCLUSION: On-Def is the first report of a beta-defensin from the red-toothed trigger fish, Odonus niger. The antimicrobial profile showed the potential for further studies as a suitable candidate for antimicrobial peptide therapeutics.</t>
  </si>
  <si>
    <t>CASE: A 71-year-old woman sustained C1 lateral mass and type 2 odontoid fractures 3 years after C2-T2 anterior-posterior fusion. She was treated with C1-C4 instrumentation without fusion for 9 months followed by instrumentation removal to restore atlantoaxial motion. After instrumentation removal, she maintained clinically relevant cervical lateral bending, rotation, and flexion and extension. CONCLUSION: The loss of upper cervical motion after C1-C2 instrumented fusion may be debilitating for patients in the setting of previous subaxial cervical fusion. Temporary instrumentation without fusion may allow for preservation of upper cervical motion in patients with concomitant C1 and C2 fractures above a previous cervical fusion.</t>
  </si>
  <si>
    <t>OBJECTIVE: The study aimed to determine the influence of head neck position on imaging measurements used to assess the craniovertebral junction (CVJ) and to recommend the most appropriate position for the evaluation of the CVJ. STUDY DESIGN: A cross-sectional sample of adult dogs' cadavers was subjected to a computed tomography scan of the cranium and the cranial cervical region in three standardized head positions. Imaging measurements often used to assess the CVJ were measured. The influence of the head neck position, breed, weight and gender on imaging measurements was tested using repeated measures analysis of variance. RESULTS: Twenty-eight cadavers of small breed dogs were enrolled in the study. All cadavers examined had occipital dysplasia. All transarticular imaging measurements were dependent on the head neck position. In addition, the breed, weight and gender had an influence on several measurements. CONCLUSION: We recommend a standardized head neck position of 50 degrees flexion if quantitative imaging measurements of the CVJ are used to diagnose pathologies in this region. Future studies should focus on the definition of cut-off values for quantitative imaging measurements of the CVJ to differentiate between healthy and diseased small breed dogs. Regarding atlantoaxial instability, a combination of six parameters (C1-C2 angle, C1-C2 overlap, atlantoaxial distance, dens-to-axis length ratio, ventral compression index and clivus canal angle) is promising for its diagnosis.</t>
  </si>
  <si>
    <t>Background: Compensatory changes in cervical sagittal alignment after C1-C2 arthrodesis have been reported in a few studies. No studies have explored the differences in these compensatory changes between traumatic and non-traumatic pathologies. Conflicting reports exist on the correlation between cervical sagittal parameters and neck pain or function.Methodology: Medical records of 81 consecutive patients [Jan 2010 - Dec 2018] who underwent Harms arthrodesis were retrospectively reviewed. 53 patients were included in the final analysis. Radiological parameters [C0-C1, C1-C2, C2-C7 angles and T1 slope] and clinical parameters [VAS (Visual analogue scale) and NDI (Neck disability index)] were compared between the two groups, Group A (traumatic) and Group B (non-traumatic).Results: The 53 patients [Group A (n = 24,) and Group B (n = 29)] had a mean age of 49.98 +/- 21.82 years (42 males, 11 females). Mean follow up duration was 48.9 months. Delta C1-C2 angle is significantly correlated with DeltaC2-C7 angle (Group A, p = 0.004; Group B, p = 0.015) but not with DeltaC0-C1 angle (Group A, p = 0.315; Group B, p = 0.938). Though significant improvement in the clinical parameters (VAS/NDI) has been noted in both groups, Group A showed a greater improvement in VAS scores [Group A, (p &lt; 0.001); Group B, (p &lt; 0.023)].Conclusions: The sub-axial sagittal profile was strongly correlated with the DeltaC1-C2 angle in both groups. Group B showed greater changes in sagittal parameters after Harms fixation and Group A showed greater improvement in long-term functional outcomes. The final functional outcomes were not related to the initial or final radiological sagittal profile in both groups.</t>
  </si>
  <si>
    <t>Paratuberculosis is a disease of ruminants caused by Mycobacterium avium subsp. paratuberculosis (Map). Vaccination is the most cost-effective control method. However, despite the fact that macrophages are the main target cells for this pathogen, the precise mechanisms behind the response of the macrophage to Map infection and how it is modified by vaccination are yet poorly understood. The aim of this study was to investigate the effect of Silirum((R)) vaccination in the early immune response of caprine monocyte-derived macrophages (CaMOs). Peripheral blood mononuclear cells (PBMCs) were obtained from vaccinated and non-vaccinated goats, cultured in vitro until differentiation to macrophages and infected with Map. After a 24 h incubation, Map viability and DNA were assessed in culture by viable colony count and real time quantitative polymerase chain reaction (qPCR). In addition, Map phagocytosis and expression of IL-10, IL-12, IFN-gamma, TNF-alpha, IL-17A, IL-1beta, iNOS, IL-6 and MIP-1beta were also evaluated through immunofluorescence labelling and reverse transcriptase qPCR (RT-qPCR), respectively. A significant reduction of Map viability was observed in both supernatants (P &lt; 0.05) and CaMOs (P &lt; 0.001) from the vaccinated group. Similarly, the percentage of infected CaMOs and the number of internalized Map by CaMOs (P &lt; 0.0001) was higher in the vaccinated group. Finally, iNOS (P &lt; 0.01) and IL-10 were significantly up-regulated in CaMOs from vaccinated goats, whereas only MIP-1beta was up-regulated in non-vaccinated animals (P &lt; 0.05). These results show that vaccination modifies the immune response of CaMOs, suggesting that the phagocytosis and microbiocidal activity of macrophages against Map is enhanced after vaccination.</t>
  </si>
  <si>
    <t>The cosmopolitan, species-rich diatom genus Pseudo-nitzschia represents a good system for the study of speciation, evolution and diversity. Understanding elements linked to population dynamics and life cycle regulation for these species is of particular importance in view of their ability to produce the toxin domoic acid and cause harmful blooms. Pseudo-nitzschia multistriata, one of the toxic species that represents a model for the study of life cycle related questions, is the only diatom for which a sex determination mechanism has been described. Populations in the Gulf of Naples (Mediterranean Sea), can share four different allelic variants (A, M, B, N) of the mating type determination region, and one of them (A) is responsible for the determination of the mating type + (MT+), defined by the MT+ restricted expression of the gene MRP3. Here, we analysed the sex determination genomic region in three new strains isolated from the Gulf of Mexico and compared it to the alleles previously described in the Mediterranean strains. We first show that these geographically distant strains of P. multistriata belong to different populations but can interbreed. Next, we show that the two populations share an overall similar structure of the genomic locus although differences can be seen in the polymorphic regions upstream of MRP3. In strain P4-C1, we amplified and sequenced an allele (M) identical to one of those previously characterized in the Mediterranean strains. In the other two strains, P4-C2 and P4-C5, we identified three new alleles, which we named A2, B2 and N2. P4-C2 and P4-C5 are heterozygous and share the common allele A2 linked to the monoallelic expression of the MT+ specific sex determining gene MRP3. Our results expand information on the global distribution of P. multistriata and on the level of conservation of the sex determination region in different populations. The definition of the extent of intra- and inter-specific conservation of this region would be a relevant addition to our understanding of Pseudo-nitzschia diversity and evolution.</t>
  </si>
  <si>
    <t>INTRODUCTION: Scleral buckling (SB) was the principal surgical intervention for patients with rhegmatogenous retinal detachment (RRD) until the development of pars plana vitrectomy. The study aims to evaluate the outcome of SB without subretinal fluid (SRF) drainage in RRD. MATERIALS AND METHODS: A retrospective observational study was conducted at a tertiary eye care center. Charts of patients operated with SB without SRF drainage for RRD between January 2014 and December 2015 were evaluated. The main outcome measure was the primary reattachment rate at 1 month after single SB surgery. Other outcome measures were final reattachment rate after further intervention, visual improvement and relation of various parameters with retinal reattachment. RESULTS: One hundred and seventeen patients were included of which 90 (76.9%) were men. Mean age was 26.68+/-12.6 years (Range 9-60). All eyes were phakic. Only 1 patient had a macula on RD. The primary reattachment rate was 84.6% (n=99). Mean LogMAR (+/-SD) visual acuity (VA) improved from 1.92(+/-0.46) to 1.02(+/-0.42). Extent of RD, number of breaks, and type of break was found to have no association with retinal reattachment. Association between type of PVR and status of retina post buckling was found to be significant (p=0.026) with retinal reattachment seen in 100% in PVR-A and only 60% in PVR-C2. Final reattachment rate was 98.2%. Complications encountered were postoperative diplopia (n=1), suture granuloma (n=1) and buckle infection (n=2). CONCLUSION: Scleral buckling without SRF drainage, an exclusively extra ocular procedure, is an effective and safe treatment modality for non-complicated RRD.</t>
  </si>
  <si>
    <t>C2-3 disc herniation is rare and a definitive treatment of choice has not been established. The purpose of this case report is to suggest posterior approach as one of the best options. A 49-year-old man visited our clinic with a 7-year history of neck pain and occipital headache and a 2-month history of right arm pain. C2-3 intervertebral disc herniation of the central type was diagnosed on magnetic resonance imaging (MRI), and surgery was performed, including C1 laminectomy, C2-3 laminoplasty, and C2-3 posterior fixation. The posterior approach was used because the patient's neck was difficult to operate anteriorly. After 3 months postoperatively, MRI showed widened cerebrospinal fluid space at the C2-3 level. The visual analogue scale score for pain improved in the occipital area and right arm. However, the untouched protruded central disc, subjective weakness in right hand grasping, and numbness persisted. In conclusion, this case highlights posterior decompression and fixation as a good treatment of choice for decompression at the C2-3 level disc herniation, from where it is difficult to remove compressive lesions directly via the anterior corridor.</t>
  </si>
  <si>
    <t>In vivo receptor targeting with radiolabelled peptide-based probes is an attractive approach for the development of novel radiotracers for molecular imaging. This work presents the development and characterization of two novel neuropeptide Y analogues labelled with a positron emitter (68) Ga, for potential use in breast cancer imaging. Both analogues share the same amino acid sequence and were derivatized with NOTA through either a lysine linker (L1) or an acetylated lysine (L2). In both cases, a single product with radiochemical purity higher than 95% was obtained. The two complexes were hydrophilic, showed remarkable in vitro stability, good cellular uptake, binding affinity in the nanomolar range and high cellular internalization rate. Biodistribution studies revealed low blood uptake and elimination through the urinary tract. The addition of an acetyl group in the spacer increased the lipophilicity of C2 and modified the reactivity of the epsilon-amino group of the lysine which resulted in lower protein binding and lower percentage of injected dose in bladder and urine. The tumour versus muscle ratio was (3.8 +/- 0.4) for (68) Ga-L1 and (4.7 +/- 0.4) for (68) Ga-L2. These results encourage performing further studies in order to complete the evaluation of both tracers as potential radiopharmaceutical for breast cancer imaging.</t>
  </si>
  <si>
    <t>OBJECTIVES: Comprehensive cost-effectiveness analyses of introducing varicella and/or herpes zoster vaccination in the Swedish national vaccination programme. DESIGN: Cost-effectiveness analyses based on epidemiological results from a specifically developed transmission model. SETTING: National vaccination programme in Sweden, over an 85- or 20-year time horizon depending on the vaccination strategy. PARTICIPANTS: Hypothetical cohorts of people aged 12 months and 65-years at baseline. INTERVENTIONS: Four alternative vaccination strategies; 1, not to vaccinate; 2, varicella vaccination with one dose of the live attenuated vaccine at age 12 months and a second dose at age 18 months; 3, herpes zoster vaccination with one dose of the live attenuated vaccine at 65 years of age; and 4, both vaccine against varicella and herpes zoster with the before-mentioned strategies. MAIN OUTCOME MEASURES: Accumulated cost and quality-adjusted life years (QALY) for each strategy, and incremental cost-effectiveness ratios (ICER). RESULTS: It would be cost-effective to vaccinate against varicella (dominant), but not to vaccinate against herpes zoster (ICER of EUR 200,000), assuming a cost-effectiveness threshold of EUR 50,000 per QALY. The incremental analysis between varicella vaccination only and the combined programme results in a cost per gained QALY of almost EUR 1.6 million. CONCLUSIONS: The results from this study are central components for policy-relevant decision-making, and suggest that it was cost-effective to introduce varicella vaccination in Sweden, whereas herpes zoster vaccination with the live attenuated vaccine for the elderly was not cost-effective-the health effects of the latter vaccination cannot be considered reasonable in relation to its costs. Future observational and surveillance studies are needed to make reasonable predictions on how boosting affects the herpes zoster incidence in the population, and thus the cost-effectiveness of a vaccination programme against varicella. Also, the link between herpes zoster and sequelae need to be studied in more detail to include it suitably in health economic evaluations.</t>
  </si>
  <si>
    <t>Very long-chain acyl-CoA dehydrogenase deficiency (VLCADD) is a rare autosomal recessive disorder of fatty acid metabolism with a variable presentation. The aim of this study was to describe five patients with VLCADD diagnosed through the pilot study and expanded newborn screening (NBS) program that started in 2018 in Slovenia. Four patients were diagnosed through the expanded NBS program with tandem mass spectrometry; one patient was previously diagnosed in a pilot study preceding the NBS implementation. Confirmatory testing consisted of acylcarnitines analysis in dried blood spots, organic acids profiling in urine, genetic analysis of ACADVL gene, and enzyme activity determination in lymphocytes or fibroblasts. Four newborns with specific elevation of acylcarnitines diagnostic for VLCADD and disease-specific acylcarnitines ratios (C14:1, C14, C14:2, C14:1/C2, C14:1/C16) were confirmed with genetic testing: all were compound heterozygotes, two of them had one previously unreported ACDVL gene variant each (NM_000018.3) c.1538C &gt; G; (NP_000009) p.(Ala513Gly) and c.661A &gt; G; p.(Ser221Gly), respectively. In addition, one patient diagnosed in the pilot study also had a specific elevation of acylcarnitines. Subsequent ACDVL genetic analysis confirmed compound heterozygosity. In agreement with the diagnosis, enzyme activity was reduced in five patients tested. In seven other newborns with positive screening results, only single allele variants were found in the ACDVL gene, so the diagnosis was not confirmed. Among these, two variants were novel, c.416T &gt; C and c.1046C &gt; A, respectively (p.Leu139Pro and p.Ala349Glu). In the first 2 years of the expanded NBS program in Slovenia altogether 30,000 newborns were screened. We diagnosed four cases of VLCADD. The estimated VLCADD incidence was 1:7,500 which was much higher than that of the medium-chain acyl-CoA dehydrogenase deficiency (MCADD) cases in the same period. Our study also provided one of the first descriptions of ACADVL variants in Central-Southeastern Europe and reported on 4 novel variants.</t>
  </si>
  <si>
    <t>Introduction: Restricted or enhanced intrauterine growth is associated with elevated risks of early and late metabolic problems in humans. Metabolomics based on amino acid and carnitine/acylcarnitine profile may have a role in fetal and early postnatal energy metabolism. In this study, the relationship between intrauterine growth status and early metabolomics profile was evaluated. Materials and Methods: A single-center retrospective cohort study was conducted. Three hundred and sixty-one newborn infants were enrolled into the study, and they were grouped according to their birth weight percentile as small for gestational age (SGA, n = 69), appropriate for gestational age (AGA, n = 168), and large for gestational age (LGA, n = 124) infants. In all infants, amino acid and carnitine/acylcarnitine profiles with liquid chromatography-tandem mass spectrometry (LC-MS/MS) were recorded and compared between groups. Results: LGA infants had higher levels of glutamic acid and lower levels of ornithine, alanine, and glycine (p &lt; 0.05) when compared with AGA infants. SGA infants had higher levels of alanine and glycine levels when compared with AGA and LGA infants. Total carnitine, C0, C2, C4, C5, C10:1, C18:1, C18:2, C14-OH, and C18:2-OH levels were significantly higher and C3 and C6-DC levels were lower in SGA infants (p &lt; 0.05). LGA infants had higher C3 and C5:1 levels and lower C18:2 and C16:1-OH levels (p &lt; 0.05). There were positive correlations between free carnitine and phenylalanine, arginine, methionine, alanine, and glycine levels (p &lt; 0.05). Also, a positive correlation between ponderal index and C3, C5-DC, C14, and C14:1 and a negative correlation between ponderal index and ornithine, alanine, glycine, C16:1-OH, and C18:2 were shown. Conclusion: We demonstrated differences in metabolomics possibly reflecting the energy metabolism in newborn infants with intrauterine growth problems in the early postnatal period. These differences might be the footprints of metabolic disturbances in future adulthood.</t>
  </si>
  <si>
    <t>Background: Additional mechanisms of temozolomide (TMZ) resistance in gliomas remain uncertain. The aim of this study was to identify another DNA repair mechanism involving forkhead box O1 (FoxO1) and replicator C2 (RFC2) in gliomas. Methods: We established glioma cells against TMZ, U87R, by exposure to TMZ. Proliferation rate Cell counting kit-8 (CCK8) was used, and epithelial-mesenchymal transition (EMT)-related markers were detected by western blot. The association between FoxO1 and RFC2 was analyzed by heat maps and scatter plot, and Real-time reverse transcription polymerase chain reaction (qRT-PCR) and Western blot were used to detect the effect of FoxO1 on the expression of RFC2. The regulation effect of FoxO1 on RFC2 expression was analyzed by luciferase reporter gene assay. Knockdown of FoxO1/RFC2 was achieved via short hairpin RNA (shRNA), the effect of knockdown on the proliferation was determined by CCK8 assay and colony formation assay, and apoptosis was examined by flow cytometry and immunoblotting. Results: The TMZ-resistant glioma cell line, U87R, was established. The FoxO1 and RFC2 proteins increased significantly in U87R. The expression of FoxO1 and RFC2 were positively related in glioma tissues. We found that FoxO1 contributes to TMZ resistance and cell survival via regulating the expression of RFC2. Moreover, FoxO1 functions as a transcriptional activator to RFC2 by binding to the promoter of RFC2. Furthermore, knockdown of FoxO1/RFC2 suppressed cell proliferation, TMZ resistance, and induced apoptosis in U87R. Conclusions: The FoxO1/RFC2 signaling pathway promotes glioma cell proliferation and TMZ resistance, suggesting that the FoxO1/RFC2 pathway may be a potential target for TMZ-resistant glioma therapy.</t>
  </si>
  <si>
    <t>The authors report a very rare case of bilateral occipital condyle fractures (OCF) that was associated with complete separation fracture of the inferior clivus resulting in craniocervical dislocation alongside dissociation of C1-C2 joint complex. Also, a new type of the Anderson and Montesano classification system is presented with two subtypes of injuries. Type IVA occurs when the OCF is associated a clivus avulsion fracture, while Type IVB occurs when the OCF is associated with complete "en piece" separation fracture of the inferior clivus. Both Type IV injuries are considered highly unstable, and surgical fixation is the recommended treatment option.</t>
  </si>
  <si>
    <t>Vitreo-retinal disorders constitute a significant portion of treatable ocular diseases. These pathologies often require vitreo-retinal surgery and, as a consequence, the use of vitreous substitutes. Nowadays, the vitreous substitutes that are used in clinical practice are mainly divided into gases (air, SF6 , C2 F6 , C3 F8 ) and liquids (perfluorocarbon liquids, silicone oils, and heavy silicone oils). There are specific advantages and drawbacks to each of these, which determine their clinical indications. However, developing the ideal biomaterial for vitreous substitution continues to be one of the most important challenges in ophthalmology, and a multidisciplinary approach is required. In this sense, recent research has focused on the development of biocompatible, biodegradable, and injectable hydrogels (natural, synthetic, and smart), which also act as medium and long-term internal tamponade agents. This comprehensive review aims to cover the main characteristics and indications for use of the extensive range of vitreous substitutes that are currently used in clinical practice, before going on to describe the hydrogels that have been developed recently and which have emerged as promising biomaterials for vitreous substitution.</t>
  </si>
  <si>
    <t>SIGNIFICANCE: Imaging of the spinal cord is challenging due to the surrounding bony anatomy, physiologic motion, and the small diameter of the spinal cord. This precludes the use of non-invasive imaging techniques in assessing structural changes related to trauma and evaluating residual function. AIM: The purpose of our research was to apply endovascular technology and techniques and construct a preclinical animal model of intrathecal spinal cord imaging using optical coherence tomography (OCT). APPROACH: Five animals (2 Yorkshire Swine and 3 New Zealand Rabbits) were utilized. Intrathecal access was gained using a 16-guage Tuohy, and an OCT catheter was advanced under roadmap technique into the cervical canal. The OCT catheter has a motorized pullback, and a total length of 54 mm of the spinal canal is imaged. RESULTS: Image acquisition was successful for all animals. There were no instances of difficult catheter navigation, enabling OCT imaging rostrally to C2. The thecal sac provided excellent thoroughfare for the OCT catheter. The clear cerebrospinal fluid also provided an excellent medium for image acquisition, with no detectable artifact from the contents of the cerebrospinal fluid. The anatomical space of the spinal canal could be readily appreciated including: dural lining of the thecal sac, epidural veins, pial lining of the spinal cord, arachnoid bands, dentate ligaments, and nerve rootlets/roots. CONCLUSION: Minimally invasive intrathecal imaging using endovascular OCT was feasible in this preclinical animal study. The repurposing of an endovascular device for spinal imaging comes with limitations, and a spine-specific device is necessary.</t>
  </si>
  <si>
    <t>Equilibrium dissociation energies, De , of four series of halogen- and hydrogen-bonded complexes BXCF3 (X=H, Cl, Br and I) are calculated ab initio at the CCSD(T)(F12c)/cc-pVDZ-F12 level. The Lewis bases B involved are N2 , CO, PH3 , C2 H2 , C2 H4 , H2 S, HCN, H2 O and NH3 . Plots of De versus NB , where the NB are the nucleophilicities assigned to the Lewis bases previously, are good straight lines through the origin, as are those for the corresponding set of complexes BXCl. The gradients of the De versus NB plots define the electrophilicities EXCF3 and EXCl of the various Lewis acids. The determined values are: EXCF3 =2.58(22), 1.40(9), 2.15(2) and 3.04(9) for X=H, Cl, Br and I, respectively, and EXCl =4.48(22), 2.31(9), 4.37(27) and 6.06(37) for the same order of X. Thus, it is found that, for a given X, the ratio EXCl / EXCF3 is 2 within the assessed errors, and therefore appears to be independent of the atom X and of the type of non-covalent interaction (hydrogen bond or different varieties of halogen bond) in which it is involved. Consideration of the molecular electrostatic surface potentials shows that De and the maximum positive electrostatic potential sigmamax (the most electrophilic region of XCF3 and XCl, which lies on the symmetry axes of these molecules, near to the atom X) are strongly correlated.</t>
  </si>
  <si>
    <t>BACKGROUND: Groin pain can be induced by high-level (L1-L2 or L2-L3) lumbar disc herniation. However, 4.1% of patients with lower-level (L4-L5 or L5-S1) lumbar disc herniation also complained of groin pain. The pathomechanism of groin pain occurring due to lumbar disc herniation at and below the L4-5 levels is still unclear. OBJECTIVE: To investigate the afferent pathways of lower-level lumbar disc herniation induced groin pain. And evaluate the clinical results of transforaminal endoscopic discectomy treatment for discogenic groin pain. STUDY DESIGN: This retrospective observational study used an experimental design (institutional review board: HROH 201-C2-100). SETTING: The research took place in the Laboratory Research Center and spine center at The First Affiliated Hospital of Harbin Medical University. METHODS: Firstly, 14 adult Wistar rats were randomly divided into 2 groups: control group (the paravertebral sympathetic trunks were preserved) and experimental group (the paravertebral sympathetic trunks were resected). All Wistar rats were intraperitoneally anesthetized, and then 1 (mu)L of fast blue was injected into the dorsal rami of L2 spinal nerves on the right side. Forty hours later, 2 (mu)L of nuclear yellow was injected into the right posterior portion of the L5-L6 intervertebral disc. The L1 and L2 spinal ganglia were sectioned 8 hours later to observe fluorescently double-labeled cells and the effect of paravertebral sympathetic trunk resection. Secondly, 14 adult Wistar rats were anesthetized, and the right posterior portion of the L5-L6 intervertebral disc was electrostimulated to observe potential changes in the genitocrural nerve in the ipsilateral inguinal region. To evaluate the clinical outcomes of transforaminal endoscopic discectomy for the treatment of discogenic groin pain, between September 2015 and May 2017, transforaminal endoscopic discectomy was performed on 30 patients with lower-level discogenic groin pain. Outcomes were analyzed utilizing the visual analog scale, Oswestry disability index, and MacNab Criteria. RESULTS: The total proportion of cells in the right L1 and L2 spinal ganglia with fast blue/nuclear yellow double labeling was 3.33% and 3.41% (48 and 56), respectively. The number of fluorescently double-labeled cells in the resected paravertebral sympathetic trunk group was significantly less (P &lt; 0.01). Electrical stimulation of the right posterior portion of the L5-L6 intervertebral disc could elicit action potentials in the ipsilateral genitofemoral nerve. All patients were followed for 12 months, and the visual analog scale score at 1 week, 1 month, 3 months, 6 months, and 12 months after the operation was 0.79 +/- 0.55, 0.54 +/- 0.55, 0.47 +/- 0.65, 0.51 +/- 0.65, and 0.69 +/- 0.55, respectively, showing a significant decrease compared with the preoperative visual analog scale score (P &lt; 0.01). Based on the MacNab scoring system, the effective rate was 100%, and the rate of good and excellent results was 93.3%. LIMITATIONS: A relatively small number of patients and a short follow-up period. CONCLUSIONS: Discogenic groin pain is transmitted by sympathetic nerves and appears in the area segmentally innervated by the anterior rami of the L1 and L2 spinal nerves. Posterolateral percutaneous transforaminal endoscopic discectomy and radiofrequency thermal annuloplasty are effective minimally invasive alternative treatments for discogenic groin pain.</t>
  </si>
  <si>
    <t>BACKGROUND AND IMPORTANCE: Fractures of C2 are typically managed nonoperatively with good rates of healing. Management decisions are complicated, however, when there are additional fractures in the axis possibly leading to increased instability. Additionally, the techniques used for treating these unstable axis fractures can have either significant complications or permanent loss of range of motion. Here, we present a novel technique for the reduction and stabilization of complex C2 body fracture. CLINICAL PRESENTATION: A 34-yr-old woman with a complex C2 body fracture, which included a right pars and left lateral mass fracture, presented after a water slide accident. It was felt that this fracture was both unstable and would not heal in an anatomically acceptable way so an open surgical reduction was needed. After consideration of more traditional fusion and osteosynthesis techniques, we chose to perform a C1-C2 internal stabilization with C1 sublaminar and C2 spinous process wiring. The patient was then instructed to wear a Miami J collar for 3 mo. CONCLUSION: The outcome was favorable with good approximation and healing with preserved range of motion.</t>
  </si>
  <si>
    <t>OBJECTIVE: The goal of this study was to reliably predict sagittal and coronal spinal alignment with clinical photographs by using markers placed at easily localized anatomical landmarks. METHODS: A consecutive series of patients with adult spinal deformity were enrolled from a single center. Full-length standing radiographs were obtained at the baseline visit. Clinical photographs were taken with reflective markers placed overlying C2, S1, the greater trochanter, and each posterior-superior iliac spine. Sagittal radiographic parameters were C2 pelvic angle (CPA), T1 pelvic angle (TPA), and pelvic tilt. Coronal radiographic parameters were pelvic obliquity and T1 coronal tilt. Linear regressions were performed to evaluate the relationship between radiographic parameters and their photographic "equivalents." The data were reanalyzed after stratifying the cohort into low-body mass index (BMI) (&lt; 30) and high-BMI (&gt;/= 30) groups. Interobserver and intraobserver reliability was assessed for clinical measures via intraclass correlation coefficients (ICCs). RESULTS: A total of 38 patients were enrolled (mean age 61 years, mean BMI 27.4 kg/m2, 63% female). All regression models were significant, but sagittal parameters were more closely correlated to photographic parameters than coronal measurements. TPA and CPA had the strongest associations with their photographic equivalents (both r2 = 0.59, p &lt; 0.001). Radiographic and clinical parameters tended to be more strongly correlated in the low-BMI group. Clinical measures of TPA and CPA had high intraobserver reliability (all ICC &gt; 0.99, p &lt; 0.001) and interobserver reliability (both ICC &gt; 0.99, p &lt; 0.001). CONCLUSIONS: The photographic measures of spinal deformity developed in this study were highly correlated with their radiographic counterparts and had high inter- and intraobserver reliability. Clinical photography can not only reduce radiation exposure in patients with adult spinal deformity, but also be used to assess deformity when full-spine radiographs are unavailable.</t>
  </si>
  <si>
    <t>ABSTRACT: Afferents from the C2 spinal nerve (SN) and trigeminal nerve (TN) innervate neighboring cranial territories and their convergence on the upper cervical dorsal horn neurons represents neural substrate of pain referral in primary headache disorders. Unfortunately, little is known about trigeminocervical input to the major spinal nociceptive-projection area lamina I. Here we used ex-vivo brainstem-cervical cord preparation for the visually-guided whole-cell recording from the upper cervical lamina I neurons. We show that 50% of them receive convergent monosynaptic input from both nerves, whereas 35% and 11% of neurons receive specific supply from the C2 SN and TN, respectively. Altogether, ten distinct patterns of synaptic input from the C2 SN and TN to lamina I neurons could be identified. Although stimulation of both nerves evoked excitatory/inhibitory responses, more numerous pure inhibitory inputs arose from the TN. We show that cervical and trigeminal nociceptors converge on to lamina I projection and inhibitory neurons. Thus, trigeminocervical input in lamina I is processed in both nerve-specific and convergent circuitries. Afferent convergence on to inhibitory interneurons serves as a feedforward mechanism balancing excitatory drive to projection neurons. Disruption of this balance may cause pain in primary headache syndromes.</t>
  </si>
  <si>
    <t>BACKGROUND: The posterior plating technique could be used as a clinical alternative to parallel plating for treating comminuted distal humerus fractures (DHFs) successfully with good clinical results. However, the biomechanical characteristics for posterior fixation are still unclear. The purpose of this study is to evaluate the biomechanical properties of the posterior fixation and to make comparisons between the parallel and the posterior fixation systems. MATERIALS AND METHODS: We performed a cadaveric biomechanical testing with two posterior plating systems (a posterior two plating and a single posterior pre-contoured Y plating system) and one parallel two plating system to treat AO/OTA type-C2.3 DHFs. Among three groups, we compared construct stiffness, failure strength, and intercondylar width changes after 5000-cycle fatigue loading and failure loads and failure modes after destructive tests in both the axial compression and (sagittal) posterior bending directions. The correlations between construct failure loads and bone marrow density (BMD) were also compared. RESULTS: In axial direction, there were no significant differences in the stiffness and failure load between the posterior and the parallel constructs. However, in sagittal direction, the two-plate groups (posterior two plating and parallel plating group) had significant higher stiffness and failure loads than the one-plate group (single posterior Y plating). There was no fixation failure after 5000-cyclic loading in both directions for all groups. Positive correlation was noted between BMD and failure loads on parallel fixation. CONCLUSIONS: We found that when using two plates for treating comminuted DHFs, there were no significant differences in terms of most biomechanical measurements between posterior and parallel fixation. However, the single pre-contoured posterior Y plate construct was biomechanically weaker in the sagittal plane than the parallel and the posterior two-plate constructs, although there was no fixation failure after the fatigue test for all groups regardless of the fixation methods. LEVEL OF EVIDENCE: Biomechanical study.</t>
  </si>
  <si>
    <t>BACKGROUND: Brown-Sequard syndrome often occurs in spinal cord injury, and few myelitis patients present with Brown-Sequard syndrome. CASE PRESENTATION: A 33-year-old Han man was admitted with neck pain plus numbness in the right limbs for 2 days and weakness in the left limbs for 1 day. Examination was significant for left limbs with grade 4 muscle power, positive left Babinski sign, diminished vibration sensation in the left limbs and decreased pain below the right clavicle dermatome. The cerebrospinal fluid (CSF) cell count was 24 x 10(6)/L, and the protein count was 185 mg/L. Cervical magnetic resonance imaging (MRI) indicated abnormal swelling signals in the medulla-cervical cord long segment and enhanced signals in the C2-3 region. In the second case, a 47-year-old Han woman was admitted with weakness in the right lower limb and numbness in the left lower limb for more than 20 days. Examination was significant for the right lower limb with grade 4 muscle power, left knee hyperreflexia, positive left Babinski sign, diminished vibration sensation in the right lower limb and decreased pain below the right T2 dermatome. Cervical MRI indicated hyperintense and enhanced signals in the C7-T2 region. In these two cases, CSF culture, oligoclonal band (OB) and aquaporin 4 (AQP4) antibody were negative. Brain MRI was normal. Their symptoms and MRI results improved after treatment with methylprednisolone. CONCLUSIONS: Myelitis can present as Brown-Sequard syndrome, providing an extended reference in terms of the differential diagnosis for clinical physicians.</t>
  </si>
  <si>
    <t>Promoting the combination of robust regeneration of damaged axons and synaptic reconnection of these growing axon populations with appropriate neuronal targets represents a major therapeutic goal following spinal cord injury (SCI). A key impediment to achieving this important aim includes an intrinsic inability of neurons to extend axons in adult CNS, particularly in the context of the chronically-injured spinal cord. We tested whether an inhibitory peptide directed against phosphatase and tensin homolog (PTEN: a central inhibitor of neuron-intrinsic axon growth potential) could restore inspiratory diaphragm function by reconnecting critical respiratory neural circuitry in a rat model of chronic cervical level 2 (C2) hemisection SCI. We found that systemic delivery of PTEN antagonist peptide 4 (PAP4) starting at 8 weeks after C2 hemisection promoted substantial, long-distance regeneration of injured bulbospinal rostral Ventral Respiratory Group (rVRG) axons into and through the lesion and back toward phrenic motor neurons (PhMNs) located in intact caudal C3-C5 spinal cord. Despite this robust rVRG axon regeneration, PAP4 stimulated only minimal recovery of diaphragm function. Furthermore, re-lesion through the hemisection site completely removed PAP4-induced functional improvement, demonstrating that axon regeneration through the lesion was responsible for this partial functional recovery. Interestingly, there was minimal formation of putative excitatory monosynaptic connections between regrowing rVRG axons and PhMN targets, suggesting that (1) limited rVRG-PhMN synaptic reconnectivity was responsible at least in part for the lack of a significant functional effect, (2) chronically-injured spinal cord presents an obstacle to achieving synaptogenesis between regenerating axons and post-synaptic targets, and (3) addressing this challenge is a potentially-powerful strategy to enhance therapeutic efficacy in the chronic SCI setting. In conclusion, our study demonstrates a non-invasive and transient pharmacological approach in chronic SCI to repair the critically-important neural circuitry controlling diaphragmatic respiratory function, but also sheds light on obstacles to circuit plasticity presented by the chronically-injured spinal cord.</t>
  </si>
  <si>
    <t>Electrochemical CO2 reduction to value-added chemicals and fuels is a promising approach to mitigate the greenhouse effect arising from anthropogenic CO2 emission and energy shortage caused by the depletion of nonrenewable fossil fuels. The generation of multicarbon (C2+) products, especially hydrocarbons and oxygenates, is of great interest for industrial applications. To date, Cu is the only metal known to catalyze the C-C coupling in the electrochemical CO2 reduction reaction (eCO2RR) with appreciable efficiency and kinetic viability to produce a wide range of C2 products in aqueous solutions. Nonetheless, poor product selectivity associated with Cu is the main technical problem for the application of the eCO2RR technology on a global scale. Based on extensive research efforts, a delicate and rational design of electrocatalyst architecture using the principles of nanotechnology is likely to significantly affect the adsorption energetics of some key intermediates and hence the inherent reaction pathways. In this review, we summarize recent progress that has been achieved by tailoring the electrocatalyst architecture for efficient electrochemical CO2 conversion to the target C2 products. By considering the experimental and computational results, we further analyze the underlying correlations between the architecture of a catalyst and its selectivity toward C2 products. Finally, the major challenges are outlined, and directions for future development are suggested.</t>
  </si>
  <si>
    <t>Genomics-inspired isolation led to the identification of two new natural congeneric C2-asymmetric macrodiolide immunosuppressants, named efophylins A (1) and B (2), from Streptomyces malaysiensis DSM 4137. Their structures were elucidated by spectroscopic and computational methods and were in agreement with biosynthetic predictions from the efophylin gene cluster. Compound 2 exhibited potent immunosuppressive activity and demonstrated to inhibit the activation of the NFAT and block NFAT dephosphorylation in vitro. The immunosuppressive activity of compound 2 is possibly at least in part via the CaN/NFAT signaling pathway.</t>
  </si>
  <si>
    <t>Study Design: Retrospective study. Purpose: To assess the relationship between the severity of lumbar canal stenosis (LCS) and type-II diabetes mellitus (DM). Overview of Literature: DM is a multiorgan disorder that has an effect on all types of connective tissues. LCS is a narrowing of the spinal canal with nerve root impingement that causes neurological claudication and radiculopathy. Identification of the risk factors of LCS is key in the prevention of its onset or progression. Methods: LCS patients were divided into three groups as per DM status: group A without DM (n=150); group B patients with well-controlled DM; and group C patients with uncontrolled DM. Groups B and C were subdivided into group B1: patients with DM with a duration of &lt;/=10 years (n=76), group B2: DM with duration of &gt;10 years (n=68), group-C1 DM duration &lt;/=10 years (n=56), and group C2 DM duration &gt;10 years (n=48). The severity of LCS was evaluated using the Swiss Spinal Stenosis Scale (SSSS) and Modified Oswestry Disability score (MODS). Operated patients ligamentum flavum sent for histological staining and quantitative immunofluorescence analysis. Results: The demographic data of groups did not show any difference except in age. There was no difference between the mean SSSS and MODS of groups A and B1. Groups B2, C1, and C2 had higher average SSSS and MODS than group A (p&lt;0.05). Groups B2 and C2 had higher SSSS and MODS than group-B1 and C1. Group C1 and C2 had higher scores than groups B1 and B2 (p&lt;0.05). The severity of LCS was significantly related to the duration of DM in groups-B and C (p&lt;0.05). Uncontrolled and longer duration of DM had significant elastin fibers loss and also higher rate of disk apoptosis, high matrix aggrecan fragmentation, and high disk glycosaminoglycan content. Conclusions: Longer duration and uncontrolled diabetes were risk factors for LCS and directly correlate with the severity of LCS.</t>
  </si>
  <si>
    <t>Low-molecular-weight dicarboxylic acids, which are important components of secondary organic aerosols, have been extensively studied in recent years. Many studies have focused on ground-level observations and literature reports on the vertical distribution of the organic aerosols within the urban boundary layer are limited. In this study, the vertical profiles of dicarboxylic acids and related organic compounds (DCRCs) in PM2.5 were investigated at altitudinal levels (ground level and 488 m above the ground level) at the Canton Tower in Guangzhou, southern China, to elucidate their primary sources and secondary formation processes. The concentrations of DCRCs at ground level were generally higher than those at 488 m. Oxalic acid (C2) was the most abundant species, followed by succinic acid (C4) and malonic acid (C3) at both heights. The higher ratio of DCRCs-bound carbon to organic carbon (i.e., DCRCs-C/OC) at 488 m (4.8 +/- 1.2%) relative to that at ground level (2.7 +/- 0.5%) indicated a higher degree of aerosol aging at 488 m. The abundance of C2 was increased and the conversion of C4 to C3 was enhanced due to the photochemical oxidation of its homologues during long-range transport periods. The increase in C2 was associated with in-cloud processes during pollution periods. Principal component analysis showed that DCRCs were mainly derived from atmospheric secondary processing and biomass burning was also an important source of long-chain carboxylic acids during autumn in Guangzhou. Our results illustrate that secondary processing and biomass burning play prominent roles in controlling the abundance of DCRCs. Furthermore, DCRCs are affected by air masses from regional areas, oxidation of their precursors via vertical transport and in-cloud processes.</t>
  </si>
  <si>
    <t>BACKGROUND: Sample size calculation is a key point in the design of a randomized controlled trial. With time-to-event outcomes, it's often based on the logrank test. We provide a sample size calculation method for a composite endpoint (CE) based on the geometric average hazard ratio (gAHR) in case the proportional hazards assumption can be assumed to hold for the components, but not for the CE. METHODS: The required number of events, sample size and power formulae are based on the non-centrality parameter of the logrank test under the alternative hypothesis which is a function of the gAHR. We use the web platform, CompARE, for the sample size computations. A simulation study evaluates the empirical power of the logrank test for the CE based on the sample size in terms of the gAHR. We consider different values of the component hazard ratios, the probabilities of observing the events in the control group and the degrees of association between the components. We illustrate the sample size computations using two published randomized controlled trials. Their primary CEs are, respectively, progression-free survival (time to progression of disease or death) and the composite of bacteriologically confirmed treatment failure or Staphylococcus aureus related death by 12 weeks. RESULTS: For a target power of 0.80, the simulation study provided mean (+/- SE) empirical powers equal to 0.799 (+/-0.004) and 0.798 (+/-0.004) in the exponential and non-exponential settings, respectively. The power was attained in more than 95% of the simulated scenarios and was always above 0.78, regardless of compliance with the proportional-hazard assumption. CONCLUSIONS: The geometric average hazard ratio as an effect measure for a composite endpoint has a meaningful interpretation in the case of non-proportional hazards. Furthermore it is the natural effect measure when using the logrank test to compare the hazard rates of two groups and should be used instead of the standard hazard ratio.</t>
  </si>
  <si>
    <t>STUDY DESIGN: A prospective multicenter study. OBJECTIVE: To evaluate and compare the surgical outcomes after open-door (OD) and double-door (DD) laminoplasties in subjects with cervical ossification of the posterior longitudinal ligament (OPLL). SUMMARY OF BACKGROUND DATA: Although previous studies compared clinical results after OD and DD laminoplasties, they were performed at a single institution with a relatively small sample size targeting mixed pathologies, including cervical spondylotic myelopathy. METHODS: This study was performed by the Japanese Multicenter Research Organization for Ossification of the Spinal Ligament. A total of 478 patients with myelopathy caused by cervical OPLL from 28 institutions were prospectively registered from 2014 to 2017 and followed up for 2 years. Of these, 41 and 164 patients received OD and DD laminoplasties, respectively. Demographic information, medical history, and imaging findings were collected. Clinical outcomes were assessed using the cervical Japanese Orthopaedic Association (JOA), JOA Cervical Myelopathy Evaluation Questionnaire (JOACMEQ), and visual analog scale (VAS) scores. RESULTS: Age, sex, symptom duration, and comorbidities were not significantly different between the groups. Segmental ossification was the most frequent in both groups. No significant differences in K-line type, canal occupying ratio, C2-C7 angles, and range of motion (ROM) were found. Both procedures reduced the cervical ROM postoperatively. A comparable frequency of perioperative complications was observed between the groups. The cervical JOA scores showed a similar improvement at 2 years postoperatively. The reduction in VAS score for neck pain was favorable in the OD group (P = 0.02), while other pain assessments did not show any significant differences between the groups. The functional outcomes assessed using the JOACMEQ presented equivalent effective rates. CONCLUSION: The results demonstrated almost comparable surgical outcomes between OD and DD laminoplasties. Laminoplasty is a valuable technique as a therapeutic option for cervical OPLL.Level of Evidence: 5.</t>
  </si>
  <si>
    <t>PURPOSE: To examine the clinical features and post-treatment complications in patients with isolated C2 odontoid fractures. METHODS: We extracted data for all patients who were admitted with C2 odontoid fractures from the Japanese Diagnosis Procedure Combination database between July 2010 and March 2017. We then compared the post-treatment complications during hospitalization according to treatment types: conservative treatment (with or without use of halo-vest) and surgery (anterior or posterior spinal fixation). RESULTS: A total of 3167 patients (1533 men, 1634 women; mean age, 70 years) with isolated C2 odontoid fractures were identified, including 1124 patients (35%) aged &gt;/= 80 years. Among the total patients, 2476 (78%) received conservative treatment (with halo-vest, 728; without halo-vest, 1748). The remaining 691 patients (22%) underwent surgery (anterior surgery, 129; posterior surgery, 556; combined surgery, 6). There were no differences between the conservative treatment and surgery groups in baseline characteristics and preexisting comorbid conditions except for age (71 vs. 69 years, p = 0.042). In-hospital death occurred in 136 patients (4.3%). There was no significant difference in in-hospital mortality between the two groups (overall, conservative treatment 4.6% vs. surgery 3.0%, p = 0.066; age &gt;/= 80 years, conservative treatment 7.2% vs. surgery 5.4%, p = 0.34). Use of halo-vest was not associated with increased mortality (with halo-vest 3.7% vs. without halo-vest 5.0%, p = 0.15). CONCLUSION: The great majority of isolated odontoid fractures occurred in elderly patients. Conservative treatment and surgery had similarly low in-hospital mortality. Use of halo-vest was not associated with an increase in mortality.</t>
  </si>
  <si>
    <t>Desiccation tolerant plants can survive extreme water loss in their vegetative tissues. The fern Anemia caffrorum produces desiccation tolerant (DT) fronds in the dry season and desiccation sensitive (DS) fronds in the wet season, providing a unique opportunity to explore the physiological mechanisms associated with desiccation tolerance. Anemia caffrorum plants with either DT or DS fronds were acclimated in growth chambers. Photosynthesis, frond structure and anatomy, water relations and minimum conductance to water vapour were measured under well-watered conditions. Photosynthesis, hydraulics, frond pigments, antioxidants and abscisic acid contents were monitored under water deficit. A comparison between DT and DS fronds under well-watered conditions showed that the former presented higher leaf mass per area, minimum conductance, tissue elasticity and lower CO2 assimilation. Water deficit resulted in a similar induction of abscisic acid in both frond types, but DT fronds maintained higher stomatal conductance and upregulated more prominently lipophilic antioxidants. The seasonal alternation in production of DT and DS fronds in A. caffrorum represents a mechanism by which carbon gain can be maximized during the rainy season, and a greater investment in protective mechanisms occurs during the hot dry season, enabling the exploitation of episodic water availability.</t>
  </si>
  <si>
    <t>Drug-induced liver injury (DILI) is a serious and frequently occurring issue in drug development. The c-Jun N-terminal kinase (JNK) signaling pathway plays an important role in many diseases; hepatocyte nuclear factor-1alpha (HNF-1alpha) and glutathione S-transferase A1 (GSTA1) are important in regulating liver-specific genes expressions and affecting drug metabolism. Oltipraz is used to treat liver cirrhosis by improving liver function, and C2-ceramide is a pro-apoptotic lipid that regulates multiple signaling pathways. In this study, we investigated the function of the JNK signaling pathway with HNF-1alpha and GSTA1 in a cellular model of DILI and whether oltipraz and C2-ceramide exert effects via the JNK pathway. The results showed that inhibiting JNK could ameliorate APAP-induced hepatocyte injury, reduced oxidative stress, suppressed JNK and c-Jun activation, and hepatocyte apoptosis. Meanwhile, the mRNA and protein expressions of HNF-1alpha and GSTA1 were increased significantly compared to control conditions. The effect of oltipraz (8 mumol/L) was similar to a JNK inhibitor and significantly increased HNF-1alpha/GSTA1 expression, but oltipraz combined with JNK inhibitor did not show a synergistic effect. Although C2-ceramide (8 mumol/L) aggravated hepatocyte injury and apoptosis, exacerbated oxidative stress, increased phosphorylation of JNK and c-Jun, and markedly decreased HNF-1alpha/GSTA1 expression, C2-ceramide combined with JNK inhibitor could partially alleviate these alterations. These results demonstrated that the JNK signaling pathway with HNF-1alpha/GSTA1 are involved in the process of DILI. Inhibiting JNK up-regulated HNF-1alpha and GSTA1 expressions which could attenuate hepatocyte injury. Oltipraz and C2-ceramide might affect the expression of HNF-1alpha/GSTA1 though JNK signaling.</t>
  </si>
  <si>
    <t>Cyclo[9]pyrrole, a ring-expanded porphyrin without meso-bridges and having an odd number of pyrroles, was synthesized via the oxidative coupling of 2,2':5',2''-terpyrrole. X-ray crystallography showed a C2-like symmetry with a large root-mean-square deviation. The optical properties and electronic structures were analyzed using magnetic circular dichroism spectroscopy and time-dependent density functional theory calculations.</t>
  </si>
  <si>
    <t>In humans, IL-8 (CXCL8) is a key chemokine for chemotaxis of polymorphonuclear leukocytes and monocytes/macrophages when acting on CXCR1 and CXCR2. CXCL8 activity on neutrophils includes chemotaxis and eliciting the extrusion of neutrophil extracellular traps (NETs). In this study, we show that concentrations of IL-8 that induce NETosis surpass in at least one order of magnitude those required to elicit chemoattraction in human neutrophils. IL-8-induced NETosis was less dependent on G-proteins than migration, while extracellular Ca(+2) chelation similarly inhibited both processes. Reactive oxygen species (ROS) were more important for NETosis than for chemotaxis as evidenced by neutralization with N-acetyl -cysteine. Interestingly, selective blockade with anti-CXCR1 mAb inhibited NETosis much more readily than chemotaxis, while pharmacological inhibition of both CXCR1 and CXCR2, or selective inhibition for CXCR2 alone, similarly inhibited both functions. Together, these results propose a model according to which low concentrations of IL-8 in a gradient attract neutrophils to the inflammatory foci, while high receptor-saturating concentrations of IL-8 give rise to NETosis once leukocytes reach the core of the inflammatory insult.</t>
  </si>
  <si>
    <t>The generation of Drosophila stable cell lines have become invaluable for complementing in vivo experiments and as tools for genetic screens. Recent advances utilizing attP/PhiC31 integrase system has permitted the creation of Drosophila cells in which recombination mediated cassette exchange (RMCE) can be utilized to generate stably integrated transgenic cell lines that contain a single copy of the transgene at the desired locus. Current techniques, besides being laborious and introducing extraneous elements, are limited to a handful of cell lines of embryonic origin. Nonetheless, with well over 100 Drosophila cell lines available, including an ever-increasing number CRISPR/Cas9 modified cell lines, a more universal methodology is needed to generate a stably integrated transgenic line from any one of the available Drosophila melanogaster cell lines. Here we describe a toolkit and procedure that combines CRISPR/Cas9 and the PhiC31 integrase system. We have generated and isolated single cell clones containing an Actin5C::dsRed cassette flanked by attP sites into the genome of Kc167 and S2R+ cell lines that mimic the in vivo attP sites located at 25C6 and 99F8 of the Drosophila genome. Furthermore, we tested the functionality of the attP docking sites utilizing two independent GFP expressing constructs flanked by attB sites that permit RMCE and therefore the insertion of any DNA of interest. Lastly, to demonstrate the universality of our methodology and existing constructs, we have successfully integrated the Actin5C::dsRed cassette flanked by attP sites into two different CNS cell lines, ML-DmBG2-c2 and ML-DmBG3-c2. Overall, the reagents and methodology reported here permit the efficient generation of stable transgenic cassettes with minimal change in the cellular genomes in existing D. melanogaster cell lines.</t>
  </si>
  <si>
    <t>BACKGROUND: Porphyromonas gingivalis possess the ability to invade host cells which prevents this pathogen from eradication by conventional periodontal therapy. Recently, antimicrobial photodynamic therapy (aPDT) was introduced to periodontal treatment as a complementary antibacterial method. The aim of this study was to evaluate the effect of toluidine blue-O (TBO) mediated aPDT on the viability of P. gingivalis invading gingival fibroblasts and keratinocytes in an in vitro model of infection. METHODS: Primary human gingival fibroblasts (PHGF) and telomerase immortalized gingival keratinocytes (TIGK) were infected with Pg ATCC 33277. Two concentrations of TBO (0.01 mg/mL, TBO-c1 and 0.001 mg/mL, TBO-c2) and a non-laser red light source (lambda = 630 nm) were applied to treat both cell-adherent/intracellular Pg (the adhesion/invasion model) or exclusively the intracellular bacteria (the intracellular infection model). RESULTS: The median viability of cell-adherent/intracellular Pg in infected keratinocytes declined from 1.88 x 10(5) cfu/mL in infected cells treated with TBO without irradiation to 40 cfu/mL upon irradiation for 10 s with TBO-c1. At higher light doses a complete photokilling of P. gingivalis was observed. Pg from exclusively intracellular infection model was also efficiently eradicated as the residual viability dropped from 1.44 x 10(5) cfu/mL in control samples to 160, 20 and 10 cfu/mL upon irradiation for 10, 20 and 30 s, respectively. In the infected fibroblasts irradiation significantly reduced bacterial viability but did not completely eradicate the intracellular pathogen. CONCLUSIONS: Antimicrobial PDT is effective in reducing the viability of intracellular periopathogens, however those residing within gingival fibroblasts seems to attenuate the photokilling effectiveness of this method.</t>
  </si>
  <si>
    <t>The Autism Spectrum Disorders in the European Union (ASDEU) survey investigated local services' use experiences of autistic adults, carers and professionals with interventions for autistic adults. The majority of the 697 participants experienced recommended considerations prior to deciding on intervention and during the intervention plan and implementation. Psychosocial interventions were the most commonly experienced interventions, while pharmacological interventions NOT recommended for core autistic symptoms were reported by fairly large proportions of participants. Family interventions were experienced slightly more commonly by carers than adults or professionals. Less than the 26% of autistic adult responders who had experienced challenging behaviors reported receiving an intervention to change them. These results provide insights for improving gaps in service provision of interventions among autistic adults.</t>
  </si>
  <si>
    <t>Brominated disinfection byproducts (Br-DBPs) are formed during the disinfection process of water containing bromine ions, such as marine aquaculture water. Little attention has been paid to Br-DBPs with anthropogenic chemicals as precursors. This study summarized the sodium hypochlorite (NaClO) oxidation of three frequently used pharmaceuticals, including two antibiotics, norfloxacin (NOR) and sulfamethoxazole (SMX), and the growth hormone estrogen 17beta-estradiol (E2). Transformations of the pharmaceuticals were found to be faster in marine aquaculture water than in distilled water. Several Br-DBPs and Cl-DBPs were identified for NOR, SMX, and E2. It was shown that the carboxyl group, piperazine ring, C3, and C8 atoms were the primary reaction sites on NOR. The aniline moiety and S-N bond were identified to be the reaction sites on SMX. The C2, C4, C9, and C16 atoms were the potential reaction centers on E2. Preliminary calculation by QSAR model indicated that the value of logKow significantly increased with an increase in the number of bromine atoms in the Br-DBPs. The results of the bioconcentration factors (BCF) analysis suggested that the bioaccumulation of Br-DBPs were greater than that chlorinated DBPs (Cl-DBPs) in distilled water.</t>
  </si>
  <si>
    <t>Wavelength and spatially resolved imaging and 2D plasma chemical modeling methods have been used to study the emission from electronically excited C2 radicals in microwave-activated dilute methane/hydrogen gas mixtures under processing conditions relevant to the chemical vapor deposition (CVD) of diamond. Obvious differences in the spatial distributions of the much-studied C2(d(3)Pig-a(3)Piu) Swan band emission and the little-studied, higher-energy C2(C(1)Pig-A(1)Piu) emission are rationalized by invoking a chemiluminescent (CL) reactive source, most probably involving collisions between H atoms and C2H radicals, that acts in tandem with the widely recognized electron impact excitation source term. The CL source is relatively much more important for forming C2(d) state radicals and is deduced to account for &gt;40% of C2(d) production in the hot plasma core under base operating conditions, which should encourage caution when estimating electron or gas temperatures from C2 Swan band emission measurements. Studies at higher pressures (p approximately 400 Torr) offer new insights into the plasma constriction that hampers efforts to achieve higher diamond CVD rates by using higher processing pressures. Plasma constriction is proposed as being inevitable in regions where the local electron density (ne) exceeds some critical value (nec) and electron-electron collisions enhance the rates of H2 dissociation, H-atom excitation, and related associative ionization processes relative to those prevailing in the neighboring nonconstricted plasma region. The 2D modeling identifies a further challenge to high-p operation. The radial uniformities of the CH3 radical and H-atom concentrations above the growing diamond surface both decline with increasing p, which are likely to manifest as less spatially uniform diamond growth (in terms of both rate and quality).</t>
  </si>
  <si>
    <t>BACKGROUND: Proper identification of lumbosacral transitional vertebrae (LSTV) is important to characterize the relationship between the transitional segment and adjacent levels. Classical classification schemes are inaccurate with respect to the whole spine. We propose a precise vertebral numbering method and investigated the relationship between LSTV and whole-body sagittal alignment. METHODS: A total of 291 healthy adult volunteers with no history of spinal disease were evaluated with biplanar slot scanning full body stereoradiography to determine the prevalence of LSTV. Vertebrae were counted from the first cervical vertebra using both coronal and sagittal plane images. We then investigated the influence of LSTV on whole-body sagittal alignment in 279 participants. Whole-body key parameters descriptive statistics were compared among groups according to the number of vertebrae (L4, L5, and L6). Statistical analysis was performed between normal and LSTV cases using the Steel-Dwass analysis. RESULTS: Of the 291 subjects, 14 (4.8%) had 23 vertebrae and 16 (5.5%) had 25 vertebrae. Eleven (3.8%) had Th11, 3 (1.0%) had L4, and 1 (0.3%) had Th11 + L6, 16 (5.5%) had L6. Compared with the normal group, the sacral base in relation to the pelvis was higher in the L4 group and lower in the L6 group. The C2-C7 angle and lumbar lordosis (LL) were increased in both the L4 and L6 groups. All remaining parameters were decreased in the L4 group and increased in the L6 group. The relationship between LL and PI was similar in the normal and LSTV groups, despite the difference in the sacral base location. CONCLUSIONS: We propose a precise method for numbering the vertebrae using coronal and sagittal full body images. The spinopelvic parameters of the LSTV population significantly differed from those in the normal spine population due to differences in the sacral base location.</t>
  </si>
  <si>
    <t>We have developed and implemented an undergraduate microbiology course in which students isolate, characterize, and perform whole genome assembly and analysis of Salmonella enterica from stream sediments and poultry litter. In the development of the course and over three semesters, successive teams of undergraduate students collected field samples and performed enrichment and isolation techniques specific for the detection of S. enterica. Eighty-eight strains were confirmed using standard microbiological methods and PCR of the invA gene. The isolates' genomes were Illumina-sequenced by the Center for Food Safety and Applied Nutrition at the FDA and the Virginia state Division of Consolidated Laboratory Services as part of the GenomeTrakr program. Students used GalaxyTrakr and other web- and non-web-based platforms and tools to perform quality control on raw and assembled sequence data, assemble, and annotate genomes, identify antimicrobial resistance and virulence genes, putative plasmids, and other mobile genetic elements. Strains with putative plasmid-borne antimicrobial resistance genes were further sequenced by students in our research lab using the Oxford Nanopore MinION(TM) platform. Strains of Salmonella that were isolated include human infectious serotypes such as Typhimurium and Infantis. Over 31 of the isolates possessed antibiotic resistance genes, some of which were located on large, multidrug resistance plasmids. Plasmid pHJ-38, identified in a Typhimurium isolate, is an apparently self-transmissible 183 kb IncA/C2 plasmid that possesses multiple antimicrobial resistance and heavy-metal resistance genes. Plasmid pFHS-02, identified in an Infantis isolate, is an apparently self-transmissible 303 kb IncF1B plasmid that also possesses numerous heavy-metal and antimicrobial resistance genes. Using direct and indirect measures to assess student outcomes, results indicate that course participation contributed to cognitive gains in relevant content knowledge and research skills such as field sampling, molecular techniques, and computational analysis. Furthermore, participants self-reported a deeper interest in scientific research and careers as well as psychosocial outcomes (e.g., sense of belonging and self-efficacy) commonly associated with student success and persistence in STEM. Overall, this course provided a powerful combination of field, wet lab, and computational biology experiences for students, while also providing data potentially useful in pathogen surveillance, epidemiological tracking, and for the further study of environmental reservoirs of S. enterica.</t>
  </si>
  <si>
    <t>The intrinsic physical and chemical properties of materials are largely governed by the bonding and electronic structures of their fundamental building units. The majority of cathode materials contain octahedral TMO6 (TM = transition metal), which dominates the redox chemistry during electrochemical operation. As a less symmetric form of TMO6 , the trigonal prismatic geometry is not a traditionally favored coordination configuration as it tends to lose the crystal-field stabilization energy and thus generate large ligand repulsion. Herein, a K-ion battery cathode design, K2 Fe(C2 O4 )2 , is shown, where the TMO6 trigonal prism (TP) is not only electrochemically active but stable enough to allow for excellent cycling stability. Detailed synchrotron X-ray absorption spectroscopy measurements reveal the evolution of localized fine structure, evidencing the electrochemical activity, reversibility, and stability of the TP motif. The findings are expected to expand the toolbox for the rational design of electrode materials by taking advantage of TP as a structural gene.</t>
  </si>
  <si>
    <t>Indanocine, a potent anticancer investigational drug of National Cancer Institute-USA, has been much discussed in recent years. Present communication aimed at total synthesis of indanocine and its close analogues. Total synthesis was improved by double yields than previously reported yields. Some of the benzylidene and 2-benzyl derivatives with free rotation at C2 position exhibited potential cytotoxicities against various human cancer cell lines. Five such analogues exhibited potential antiproliferative effect against HCT-116 and MIA PACA-2 cell lines. Benzylindanocine 12i induced microtubule destabilization by occupying colchicine binding pocket of beta-tubulin. It also exhibited anti-inflammatory activity by down-regulating IL-6 and TNF-alpha. In Ehrlich ascites carcinoma model, 12i reduced 78.4% of EAC tumour in Swiss albino mice at 90 mg/kg (i.p.) dose. Further, in in vivo safety studies, 12i was found to be safe to rodents up to 1,000 mg/kg dose. Concomitant anticancer and anti-inflammatory activity of benzylindanocine is distinctive, which suggests its further optimization for better efficacy and druggability.</t>
  </si>
  <si>
    <t>The synthesis, electrochemistry, and photophysical properties of a series of bis-cyclometalated Pt(IV) complexes that combine the mesoionic aryl-NHC ligand 4-butyl-3-methyl-1-phenyl-1H-1,2,3-triazol-5-ylidene (trz) with either 1-phenylpyrazole or 2-arylpyridine (C(wedge)N) are reported. The complexes (OC-6-54)-[PtCl2(C(wedge)N)(trz)] bearing cyclometalating 2-arylpyridines present phosphorescent emissions in the blue to yellow color range, which essentially arise from (3)LC(C(wedge)N) states, and reach quantum yields of ca. 0.3 in fluid solutions and almost unity in poly(methyl methacrylate) (PMMA) matrices at 298 K, thus representing a class of strong emitters with tunable properties. A systematic comparison with the homologous C2-symmetrical species (OC-6-33)-[PtCl2(C(wedge)N)2], which contains two equal 2-arylpyridine ligands, shows that the introduction of a trz ligand leads to significantly lower nonradiative decay rates and higher quantum efficiencies. Computational calculations substantiate the effect of the carbene ligand, which raises the energy of dsigma* orbitals in these derivatives and results in the higher energies of nonemissive deactivating (3)LMCT states. In contrast, the isomers (OC-6-42)-[PtCl2(C(wedge)N)(trz)] are not luminescent because they present a (3)LMCT state as the lowest triplet.</t>
  </si>
  <si>
    <t>Polyhydroxyalkanoates (PHAs) are biodegradable bioplastics that can be manufactured sustainably and represent a promising green alternative to petrochemical-based plastics. Here, we describe the complete genome of a new marine PHA-producing bacterium-Photobacterium ganghwense (strain C2.2), which we have isolated from the Black Sea seashore. This new isolate is psychrotolerant and accumulates PHA when glycerol is provided as the main carbon source. Transmission electron microscopy, specific staining with Nile Red visualized via epifluorescence microscopy and gas chromatography analysis confirmed the accumulation of PHA. This is the only PHA-producing Photobacterium for which we now have a complete genome sequence, allowing us to investigate the pathways for PHA production and other secondary metabolite synthesis pathways. The de novo assembly genome, obtained using open-source tools, comprises two chromosomes (3.5, 2 Mbp) and a megaplasmid (202 kbp). We identify the entire PHA synthesis gene cluster that encodes a class I PHA synthase, a phasin, a 3-ketothiolase, and an acetoacetyl-CoA reductase. No conventional PHA depolymerase was identified in strain C2.2, but a putative lipase with extracellular amorphous PHA depolymerase activity was annotated, suggesting that C2.2 is unable to degrade intracellular PHA. A complete pathway for the conversion of glycerol to acetyl-CoA was annotated, in accordance with its ability to convert glycerol to PHA. Several secondary metabolite biosynthetic gene clusters and a low number of genes involved in antibiotic resistance and virulence were also identified, indicating the strain's suitability for biotechnological applications.</t>
  </si>
  <si>
    <t>The Si(100) surface carbonization mechanisms by acetylene are explored using density functional theory calculations combined with microkinetic simulations. The most stable acetylene adsorption geometries and their subsequent decomposition mechanisms to form a carbon dimer on the Si surface are investigated. Microkinetics simulations are further used to examine the optimal reaction conditions for obtaining a single-crystalline silicon carbide (SiC). We find that the carbon dimer (C2*) as an end-bridge structure can be formed at 560 K, and the maximum of C2* can be obtained near 640 K. The acetylene adsorbed via the di-sigma configuration starts to dehydrogenate when the heating rate is too fast and will form two possible carbon dimers (di-C2* and C2*), which will lead to a polycrystalline SiC buffer layer. We predict that 750 K and 10(-6) bar will be the optimum temperature and pressure for obtaining a single-crystalline SiC buffer layer, respectively.</t>
  </si>
  <si>
    <t>The determination of the abundances of the CHx, C = O and aromatic groups in chondritic Insoluble Organic Matter (IOM) and coals by Infrared (IR) spectroscopy is a challenging issue due to insufficient knowledge on the absorption cross-sections and their sensitivity to the molecular environment. Here, we report a calibration approach based on a (13)C synthetic model material whose composition was unambiguously determined by Direct-Pulse/Magic Angle Spinning Nuclear Magnetic Resonance (DP/MAS NMR). Ratios of the cross-sections of the CHx, C = O and aromatic groups have been determined, and the method has been applied to IOM samples extracted from four chondrites as Orgueil (CI), Murchison (CM), Tagish Lake (C2-ungrouped) and EET 92042 (CR2), and to a series of coals. The estimate of the aliphatic to aromatic carbon ratio (nCHx/nAro) in IOM samples from Orgueil, Murchison and Tagish Lake chondrites is in good agreement with Single-Pulse/NMR estimates earlier published, and is lower by a factor of 1.3 in the case of the CR chondrite EET 92042 (but the error bars overlap). In contrast, the aliphatic to carbonyl ratio (nCHx/nC=O) is overestimated for the four chondrites. These discrepancies are likely due to the control of the absorption cross-section of the C = O and C = C bonds by the local molecular environment. Regarding coals, the use of published NMR analyses has brought to light that the integrated cross-section ratio ACHx/AAro varies with the vitrinite reflectance over an order of magnitude. Here as well, the local oxygen speciation plays a critical control in AAro, which decreases with increasing the vitrinite reflectance. We provide an analytical law that links ACHx/AAro and vitrinite reflectance, which will allow the determination of nCHx/nAro for any coal sample, provided its vitrinite reflectance is known.</t>
  </si>
  <si>
    <t>The selective conversion of light alkanes (C2-C6 saturated hydrocarbons) to the corresponding alkene is an appealing strategy for the petrochemical industry in view of the availability of these feedstocks, in particular with the emergence of Shale gas. Here, we present a review of model dehydrogenation catalysts of light alkanes prepared via surface organometallic chemistry (SOMC). A specific focus of this review is the use of molecular strategies for the deconvolution of complex heterogeneous materials that are proficient in enabling dehydrogenation reactions. The challenges associated with the proposed reactions are highlighted, as well as overriding themes that can be ascertained from the systematic study of these challenging reactions using model SOMC catalysts.</t>
  </si>
  <si>
    <t>PURPOSE: The management of children with benign external hydrocephalus (BEH) remains controversial. Most BEH children do well in the long-term, but a substantial number have temporary or permanent psychomotor delays. The study aims to assess the prevalence and pattern of neurodevelopmental delay in a cohort of children with BEH. METHODS: We conducted a cohort study of 42 BEH children (30 boys and 12 girls, aged 6 to 38 months). A pediatric neurosurgeon performed a first clinical evaluation to confirm/reject the diagnosis according to the clinical features and neuroimaging studies. Two trained evaluators assessed the child's psychomotor development using the third edition of the Bayley Scales of Infant and Toddler Development (Bayley-III). Developmental delay was defined as a scaled score &lt; 7 according to the simple scale and/or a composite score &lt; 85. RESULTS: Eighteen children (43%) presented statistically lower scores in the gross motor and composite motor of the Bayley-III scales compared to their healthy peers. CONCLUSION: In BEH, it is important to establish a diagnostic algorithm that helps to discriminate BEH patients that have self-limiting delays from those at risk of a persistent delay that should be referred for additional studies and/or interventions that might improve the natural evolution of a disease with high impact on the children and adult's quality of life.</t>
  </si>
  <si>
    <t>STUDY DESIGN: Retrospective study. OBJECTIVE: Proximal junctional failure (PJF) commonly occurs as a recognized potential outcome of fusion surgery. Here we describe a unique series of patients with multilevel spine fusion including the cervical spine, who developed PJF as an odontoid fracture. METHODS: We performed a single site retrospective review of patients with prior fusion that included a cervical component, who presented with an odontoid fracture between 2012 and 2019. Radiographic measurements included C2-C7 SVA, C2-C7 lordosis, T1 slope, Occiput-C2 angle, proximal junctional kyphosis, and cervical mismatch. Associated fractures, medical comorbidities, and treatments were determined via chart review after IRB approval. RESULTS: Nine patients met inclusion criteria. 5 reported trauma with subsequent onset of pain. All patients sustained a Type II odontoid fracture. 5 with associated C1/Jefferson fractures. In all patients, pre-injury Occiput-C2 angle was outside normative range; C2-C7 SVA was greater than 4 cm in 6 patients; T1-slope minus cervical lordosis was greater than 18.5 degrees in 6 patients. 7 patients were treated operatively with extension of fusion to C1 and 2 patients declined operative treatment. CONCLUSION: In this series of 9 patients with multilevel fusion with type II odontoid fractures, all patients demonstrated abnormal pre-fracture sagittal alignment parameters and a greater than normal association of C1 fractures was noted. Further study is needed to establish the role of poor sagittal alignment with compensatory occiput-C2 angulation as a predisposing factor for odontoid fracture as a proximal junctional failure mechanism.</t>
  </si>
  <si>
    <t>Cyclic C3H3 is the simplest cyclic hydrocarbon, but its configuration is complicated. The ground (2)E'' state at the equilateral triangle geometry with D3h symmetry undergoes both Jahn-Teller (JT) distortion and pseudo-Jahn-Teller (PJT) distortion to structures with C3v, C2v, Cs, or C2 symmetry. Previous works using complete active space self-consistent field (CASSCF) or multiconfiguration SCF (MCSCF) differ on the characteristics of these structures. To clarify the characteristics of these stationary points on the potential energy surface (PES) of this radical, coupled-cluster methods CCSD, CCSD(T), and EOMEA/IP-CCSD as well as density functional theory are employed to calculate their geometries, harmonic frequencies, and relative energies. Deformations between these stationary points due to JT and PJT effects are analyzed in detail. Most of the results with these methods are consistent with each other, except for the b2 mode of the (2)B1 state with C2v symmetry. CCSD and CCSD(T) provide an imaginary frequency for this vibrational mode, while it is calculated to be real with the other methods as well as with EOM-CCSDT-3. This may be related to unstable reference in CCSD and CCSD(T) calculations. On the other hand, most of the employed exchange-correlation functionals provide reliable results on the characteristics of these stationary points. Our results show that the (2)A' state with Cs symmetry is the only minimum structure on the PES of cyclic C3H3. The (2)A2 and (2)B1 states of the C2v structure are second-order saddle points, while both the (2)A state of the C2 structure and the (2)A'' state of the Cs structure are transition states connecting the global minimum (2)A' state.</t>
  </si>
  <si>
    <t>Red cabbage (RC) and purple sweet potato (PSP) are naturally rich in acylated cyanidin glycosides that can bind metal ions and develop intramolecular pi-stacking interactions between the cyanidin chromophore and the phenolic acyl residues. In this work, a large set of RC and PSP anthocyanins was investigated for its coloring properties in the presence of iron and aluminum ions. Although relatively modest, the structural differences between RC and PSP anthocyanins, i.e., the acylation site at the external glucose of the sophorosyl moiety (C2-OH for RC vs. C6-OH for PSP) and the presence of coordinating acyl groups (caffeoyl) in PSP anthocyanins only, made a large difference in the color expressed by their metal complexes. For instance, the Al(3+)-induced bathochromic shifts for RC anthocyanins reached ca. 50 nm at pH 6 and pH 7, vs. at best ca. 20 nm for PSP anthocyanins. With Fe(2+) (quickly oxidized to Fe(3+) in the complexes), the bathochromic shifts for RC anthocyanins were higher, i.e., up to ca. 90 nm at pH 7 and 110 nm at pH 5.7. A kinetic analysis at different metal/ligand molar ratios combined with an investigation by high-resolution mass spectrometry suggested the formation of metal-anthocyanin complexes of 1:1, 1:2, and 1:3 stoichiometries. Contrary to predictions based on steric hindrance, acylation by noncoordinating acyl residues favored metal binding and resulted in complexes having much higher molar absorption coefficients. Moreover, the competition between metal binding and water addition to the free ligands (leading to colorless forms) was less severe, although very dependent on the acylation site(s). Overall, anthocyanins from purple sweet potato, and even more from red cabbage, have a strong potential for development as food colorants expressing red to blue hues depending on pH and metal ion.</t>
  </si>
  <si>
    <t>BACKGROUND: Diabetic peripheral neuropathy (DSPN), a major form of diabetic neuropathy, is a complication that arises in long-term diabetic patients. Even though the application of machine learning (ML) in disease diagnosis is a very common and well-established field of research, its application in diabetic peripheral neuropathy (DSPN) diagnosis using composite scoring techniques like Michigan Neuropathy Screening Instrumentation (MNSI), is very limited in the existing literature. METHOD: In this study, the MNSI data were collected from the Epidemiology of Diabetes Interventions and Complications (EDIC) clinical trials. Two different datasets with different MNSI variable combinations based on the results from the eXtreme Gradient Boosting feature ranking technique were used to analyze the performance of eight different conventional ML algorithms. RESULTS: The random forest (RF) classifier outperformed other ML models for both datasets. However, all ML models showed almost perfect reliability based on Kappa statistics and a high correlation between the predicted output and actual class of the EDIC patients when all six MNSI variables were considered as inputs. CONCLUSIONS: This study suggests that the RF algorithm-based classifier using all MNSI variables can help to predict the DSPN severity which will help to enhance the medical facilities for diabetic patients.</t>
  </si>
  <si>
    <t>Organ-on-a-chip (OOC) devices offer new approaches for metabolic disease modeling and drug discovery by providing biologically relevant models of tissues and organs in vitro with a high degree of control over experimental variables for high-content screening applications. Yet, to fully exploit the potential of these platforms, there is a need to interface them with integrated non-labeled sensing modules, capable of monitoring, in situ, their biochemical response to external stimuli, such as stress or drugs. In order to meet this need, we aim here to develop an integrated technology based on coupling a localized surface plasmon resonance (LSPR) sensing module to an OOC device to monitor the insulin in situ secretion in pancreatic islets, a key physiological event that is usually perturbed in metabolic diseases such as type 2 diabetes (T2D). As a proof of concept, we developed a biomimetic islet-on-a-chip (IOC) device composed of mouse pancreatic islets hosted in a cellulose-based scaffold as a novel approach. The IOC was interfaced with a state-of-the-art on-chip LSPR sensing platform to monitor the in situ insulin secretion. The developed platform offers a powerful tool to enable the in situ response study of microtissues to external stimuli for applications such as a drug-screening platform for human models, bypassing animal testing.</t>
  </si>
  <si>
    <t>Fast skeletal myosin-binding protein-C (fMyBP-C) is one of three MyBP-C paralogs and is predominantly expressed in fast skeletal muscle. Mutations in the gene that encodes fMyBP-C, MYBPC2, are associated with distal arthrogryposis, while loss of fMyBP-C protein is associated with diseased muscle. However, the functional and structural roles of fMyBP-C in skeletal muscle remain unclear. To address this gap, we generated a homozygous fMyBP-C knockout mouse (C2(-/-)) and characterized it both in vivo and in vitro compared to wild-type mice. Ablation of fMyBP-C was benign in terms of muscle weight, fiber type, cross-sectional area, and sarcomere ultrastructure. However, grip strength and plantar flexor muscle strength were significantly decreased in C2(-/-) mice. Peak isometric tetanic force and isotonic speed of contraction were significantly reduced in isolated extensor digitorum longus (EDL) from C2(-/-) mice. Small-angle X-ray diffraction of C2(-/-) EDL muscle showed significantly increased equatorial intensity ratio during contraction, indicating a greater shift of myosin heads toward actin, while MLL4 layer line intensity was decreased at rest, indicating less ordered myosin heads. Interfilament lattice spacing increased significantly in C2(-/-) EDL muscle. Consistent with these findings, we observed a significant reduction of steady-state isometric force during Ca(2+-)activation, decreased myofilament calcium sensitivity, and sinusoidal stiffness in skinned EDL muscle fibers from C2(-/-) mice. Finally, C2(-/-) muscles displayed disruption of inflammatory and regenerative pathways, along with increased muscle damage upon mechanical overload. Together, our data suggest that fMyBP-C is essential for maximal speed and force of contraction, sarcomere integrity, and calcium sensitivity in fast-twitch muscle.</t>
  </si>
  <si>
    <t>BACKGROUND: Standart interventional procedures such as screw instrumentation, aortic arch endovascular surgery and cervical nerve blockade may be of fatal risk due to anatomic reason of variations in the proximal part of the vertebral artery (VA). The aim of this study is to study the VA variations of the extracranial segments to evaluate the frequency of the incident to demonstrate the importance of clinical condition strategy. METHODS: The prevalence of variations and morphometric measurements of the VA in three-dimensional computed tomographic angiography (3D-CTA) scans were studied. Total 400 VA was investigated for the aortic arch origin of the VA, diameter of the VA, its level of entry into the transverse foramen, the dominance sides, and related basilar artery course. RESULTS: 3D-CTA radiographs of 200 Anatolian patients (120 men and 80 women with age range 17-90 years). In most cases (approximately 94%), both sides of VA were the first branch of subclavian artery. While all the right VAs was branched from the subclavian artery, 6% of the left VAs were branched from the aortic arch. 2/3 of them originated from the proximal of the subclavian artery and 1/3 from the distal. The VA which were originating from the proximal of the classical anatomic pattern tended to enter the transverse foramen more distally than C6 level. VAs with a different level of entry than C6 are left-sided and aortic arch originated (out of 8 cases 3 had a level of entry at C5 and 2 at C4). The outer diameter ranges of the prevertebral part of the VA of subclavian origin and left VA of aortic arch origin were 3.2-3.6 mm and 3.2-3.6 mm, respectively. While the diameters of the right and left VAs were almost the same in approximately 20% cases, the left VA was dominant in up to 60% of cases. A significant relationship was found between the side of the dominant VA and in the course of the basilar artery. CONCLUSIONS: The relationship between the dominant side of VA and the course of the basilar artery of its own vessel has never been reported elsewhere. Such anatomical variations, routine preoperative 3D-CTA evaluation is mandatory to prevent the VA injury when C5-C2 instrumentation, anterior cervical decompression, cervical nerve blockade and aortic arch surgery are planned.</t>
  </si>
  <si>
    <t>BACKGROUND/AIM: Cervical spondylotic myelopathy (CSM) develops as a result of compression of the spinal cord in the cervical region. Early diagnosis and surgical treatment can limit the progression of symptoms. Various surgical approaches and strategies have been described in the literature. This study aims to evaluate the clinical and radiological results of open-door laminoplasty for the treatment of CSM. MATERIALS AND METHODS: In this study, we retrospectively analyzed the patients who underwent expansive open-door laminoplasty secured with titanium miniplates. Thirty-four patients with CSM who were followed up postoperatively for more than 12 months were included in the study.The modified Japanese Orthopedic Association(mJOA) score was used to assess the degree of myelopathy.We evaluated cervical sagittal alignment with C2-C7 Cobb angle, the ambulatory status with the Nurick grade, and measured postoperative neck pain with the Visual Analogue Scale(VAS). RESULTS: The mean mJOA score was 11(range 6-15) preoperatively, and 13.5 (range 9-16) postoperatively with an average 55% recovery rate (range 0-75)(p &lt;0.001).The mean Nurick grade was 2(range 1-3) preoperatively and 1 (range 0-3) postoperatively (p &lt;0.001).The median cervical lordoticangle increased from 7.5 degrees preoperatively to 12.5 degrees postoperatively (p = 0.044).K-line (+) patients' mean mJOA scores significantly increased from 10.8 +/-1.7 to 13.3+/-1.7postoperatively (p &lt;0.001).The mean preoperative VAS reducedfrom 2.66+/-1.4 to 1.59+/-1.4 postoperatively (p &lt;0.001). CONCLUSION: Open-door laminoplasty technique is an effective surgical procedure that can be used safely to treat cervical spondylotic myelopathy.Our findings suggest that it can limit the progression of symptoms and alter the poor prognosis in CSM.</t>
  </si>
  <si>
    <t>When magnetic atoms are inserted inside a superconductor, the superconducting order is locally depleted as a result of the antagonistic nature of magnetism and superconductivity. Thereby, distinctive spectral features, known as Yu-Shiba-Rusinov states, appear inside the superconducting gap. The search for Yu-Shiba-Rusinov states in different materials is intense, as they can be used as building blocks to promote Majorana modes suitable for topological quantum computing. Here, the first observation of Yu-Shiba-Rusinov states in graphene, a non-superconducting 2D material, and without the participation of magnetic atoms, is reported. Superconductivity in graphene is induced by proximity effect brought by adsorbing nanometer-scale superconducting Pb islands. Using scanning tunneling microscopy and spectroscopy the superconducting proximity gap is measured in graphene, and Yu-Shiba-Rusinov states are visualized in graphene grain boundaries. The results reveal the very special nature of those Yu-Shiba-Rusinov states, which extends more than 20 nm away from the grain boundaries. These observations provide the long-sought experimental confirmation that graphene grain boundaries host local magnetic moments and constitute the first observation of Yu-Shiba-Rusinov states in a chemically pure system.</t>
  </si>
  <si>
    <t>Herein, we disclose a unique directing effect of 9-substituted triptycenes in electrophilic substitution to achieve the regioselective functionalization of the triptycene core. The Hirshfeld population analysis was adopted to predict the selectivity in electrophilic substitution. TMS and t-Bu groups were found to considerably accelerate the reaction at C2 positions to produce C3-symmetric isomers. Correlation between distortion and charge distribution within benzene rings was systematically examined.</t>
  </si>
  <si>
    <t>High-performance thermoelectric materials are currently being sought after to recycle waste heat. Copper chalcogenides in general are materials of great interest because of their naturally low thermal conductivity and readily modifiable electronic properties. The compounds Cu5Sn2Q7 were previously reported to have metal-like properties, which is not a desirable characteristic for thermoelectric materials. The aim of this study was to reduce the carrier concentration of these materials by Zn-doping, and then investigate the electronic and thermoelectric properties of the doped materials in comparison to the undoped ones. The compounds were synthesized using both the traditional solid-state tube method and ball-milling. The crystal structures were characterized using powder X-ray diffraction, which confirmed that all materials crystallize in the monoclinic system with the space group C2. With the partial substitution of zinc for copper atoms, the compounds exhibited an overall improvement in their thermoelectric properties. Figure of merit values were determined to be 0.20 for Cu4ZnSn2Se7 at 615 K and 0.05 for Cu4ZnSn2Te7 at 575 K.</t>
  </si>
  <si>
    <t>A new C2-symmetrical P-chirogenic bisphosphine ligand with silyl substituents on the ligand backbone, (R,R)-5,8-TMS-QuinoxP*, has been developed. This ligand showed higher reactivity and enantioselectivity for the direct enantioconvergent borylation of cyclic allyl electrophiles than its parent ligand, (R,R)-QuinoxP* (e.g., for a piperidine-type substrate: 95% ee vs 76% ee). The borylative kinetic resolution of linear allyl electrophiles was also achieved using (R,R)-5,8-TMS-QuinoxP* (up to 90% ee, s = 46.4). An investigation into the role of the silyl groups on the ligand backbone using X-ray crystallography and computational studies displayed interlocking structures between the phosphine and silyl moieties of (R,R)-5,8-TMS-QuinoxP*. The results of DFT calculations revealed that the entropy effect thermodynamically destabilizes the dormant dimer species in the catalytic cycle to improve the reactivity. Furthermore, in the direct enantioconvergent case, detailed calculations indicated a pronounced enantioselective recognition of carbon-carbon double bonds, which is virtually unaffected by the chirality at the allylic position, as a key for the borylation from both enantiomers of racemic allyl electrophiles.</t>
  </si>
  <si>
    <t>Triplet-triplet annihilation (TTA)-assisted photon upconversion (TTA-UC) in three dyads (DPA-Cn-DPA), comprised of two diphenylanthracene (DPA) moieties connected by nonconjugated C1, C2, and C3 linkages (Cn), has been investigated. The performance of these dyads as energy acceptors in the presence of the energy donor platinum octaethylporphyrin are characterized by longer triplet lifetimes (tauT) and different TTA rate constants than those of the parent DPA. The larger tauT of the linked systems, caused by "intramolecular energy hopping" in the triplet dyad (3)DPA*-Cn-DPA, results in a low threshold intensity, a key characteristic of efficient TTA-UC.</t>
  </si>
  <si>
    <t>Interfacial engineering and heterostructures designing are two efficient routes to improve photoelectric characteristics of a photodetector. Herein, a Ti3 C2 MXene/Si heterojunction photodetector with ultrahigh specific detectivity (2.03 x 10(13) Jones) and remarkable responsivity (402 mA W(-1) ) at zero external bias without decline as with increasing the light power is reported. This is achieved by chemically regrown interfacial SiOx layer and the control of Ti3 C2 MXene thickness to suppress the dark noise current and improve the photoresponse. The photodetector demonstrates a high light on/off ratio of over 10(6) , an outstanding peak external quantum efficiency (EQE) of 60.3%, while it maintains an ultralow dark current at 0 V bias. Moreover, the device holds high performance with EQE of over 55% even after encapsulated with silicone, trying to resolve the air stability issue of Ti3 C2 MXene. Such a photodetector with high detectivity, high responsivity, and self-powered capability is particularly applicable to detect weak light signal, which presents high potential for imaging, communication and sensing applications.</t>
  </si>
  <si>
    <t>BACKGROUNDS: Theaim of this study was to assess the efficacy of a modified intrafocal pinningtechnique with three-dimensional (3D) planning to facilitate volar plating in dorsally comminuted intra-articular distal radius fractures. METHODS: Intotal 35 AO/OTA type C2 and C3 fractures were finally included.The 3D digital model of the fracture was reconstructed based on preoperative computedtomographic (CT) images, with the displacement of the comminuted dorsalfragment and the intra-articular fragment analyzed for preoperative planning. During operation, amodified intrafocal pinning technique was applied percutaneously from thedorsal aspect of the radius to reduce the collapsed intra-articular fragmentfollowing volar plating. Adequate reduction was confirmed in all of patientsconsidering radial height, radial inclination and volar tilt in postoperativeradiographs. RESULTS: No significant fracture re-displacement wasobserved in most of the cases during a mean follow-up period of 17.4 months, exceptfor two patients withthe C3 fracture. All of the patients achieved adequate clinicalROMs at 12 months postoperatively, with a mean DASH score of 12.0. Most of the patients achievedan excellent (n = 21) or good (n = 12) Gartland and Werley wrist score. CONCLUSIONS: Ourmodified intrafocal pinning technique with 3D planning contributes to a satisfactoryclinical and radiological outcome in dorsally comminuted intra-articular distalradius fractures fixed with a volar locking plate. TRIALREGISTRATION: Notapplicable because the design of the study is retrospective.</t>
  </si>
  <si>
    <t>OBJECTIVES: To assess the clinical and angiographic outcomes of coronary intravascular lithotripsy (IVL) use in an all-comers population with moderate-to-severely calcified coronary lesions. BACKGROUND: IVL has been shown to modify coronary calcific plaques with minimal vascular complications. METHODS: This was a retrospective, observational study of patients treated with IVL. The primary endpoint was in-hospital major adverse cardiovascular event (MACE), which included cardiac death, myocardial infarction (MI), and target-vessel revascularization (TVR). Secondary endpoints were clinical success (stent expansion with &lt;30% in-stent residual stenosis and no in-hospital MACE) and angiographic success. RESULTS: Between August 2019 and December 2019, a total of 50 calcified lesions were treated in 45 patients using the Shockwave C2 IVL catheter (Shockwave Medical). They were further studied in 3 treatment subgroups: (1) primary IVL group with de novo lesions (n = 23 lesions); (2) secondary IVL group in which non-compliant balloon dilation failed (n = 15 lesions); and (3) tertiary IVL group with IVL to underexpanded stents (n = 12 lesions). The mean diameter stenosis of calcified lesions was 63.2 +/- 10.2% at baseline, and decreased to 33.5 +/- 10.9% immediately post IVL (P&lt;.001) and 15 +/- 7.1% post stenting (P&lt;.001). Mean minimal lumen diameter was 1.1 +/- 0.3 mm at baseline, and increased to 1.90 +/- 0.5 mm post IVL (P&lt;.001) and 2.80 +/- 0.50 mm post stenting (P&lt;.001). In-hospital and 30-day MACE occurred in 3 and 4 patients, respectively. Overall, clinical success and angiographic success were achieved in 90% and 94% of cases, respectively. CONCLUSIONS: IVL appears to be a safe, effective, and feasible strategy for calcium modification in an all-comers cohort with high success rate, minimal procedural complications, and low MACE rates.</t>
  </si>
  <si>
    <t>OBJECTIVE: We aimed to evaluate the effect of bovine lactoferrin (bLF) on alveolar bone destruction and remodelling under orthodontic force (OF) in periodontitis-affected rats. MATERIAL AND METHODS: After establishing the periodontitis-affected rat model with lipopolysaccharides (LPS), the left maxillary fi rst molars were moved orthodontically under a force of 0.2N. Based on saline or bLF gavage, 54 Sprague-Dawley (SD) rats were randomized into 5 groups: A (blank), P1 (LPS+OF+bLF), P2 (LPS+OF+saline), C1 (OF+bLF), and C2 (OF+saline). Animals were evaluated using micro-computed tomography (micro-CT) followed by haematoxylin and eosin (H&amp;E) and tartrate-resistant acid phosphatase (TRAP) staining, and the LF level was determined using ELISA in the gingival crevicular fluid (GCF) of the experimental teeth. Immunohistochemistry helped to detect expression changes in RANKL, OPG and COX-2. RESULTS: Micro-CT results indicated that compared with group P2, trabecular number (Tb.N) and trabecular thickness (Tb.Th) in group P1 were higher and bone surface/bone volume (BS/BV) was lower on day 14, while trabecular separation (Tb.Sp) decreased significantly on Day 5 and Day 14 after bLF gavage (P&lt;0.05). This was supported by changes in H&amp;E and TRAP staining. bLF down-regulated RANKL level at both timepoints and up-regulated OPG level on Day 14 in periodontitis rats (P&lt;0.05). The significant changes mentioned above were not observed between group C1 and C2 (P&gt;0.05). No significant change in COX-2 levels were observed in any group (P&gt;0.05). The lactoferrin level in GCF increased significantly after bLF gavage (P&lt;0.05). CONCLUSION: Bovine lactoferrin inhibited LPS-induced bone destruction, but the bone healing effect was independent of orthodontic aseptic inflammatory bone remodelling.</t>
  </si>
  <si>
    <t>OBJECTIVE: To explore the treatment strategy and clinical efficacy for os odontoideum complicated with atlantoaxial dislocation. METHODS: The clinical data of 17 patients with os odontoideum complicated with atlantoaxial dislocation surgically treated from January 2006 to January 2015 were retrospectively analyzed, including 7 males and 10 females, aged 17 to 53 (43.1+/-11.3) years old;course of disease was 3 to 27(10.2+/-6.9) months. All patients received cranial traction before operation, 12 of 14 patients with reducible dislocation were treated by posterior atlantoaxial fixation and fusion, and 2 patients with atlantooccipital deformity were treated by posterior occipitocervical fixation and fusion;3 patients with irreducible alantoaxial dislocation were treated by transoral approach decompression combined with posterior atlantoaxial fixation and fusion. The operation time, intraoperative blood loss and perioperative complications were recorded. Visual analogue scale (VAS) and Japanese Orthopaedic Association (JOA) score were used to evaluate the change of neck pain and neurological function. Atlantoaxial joint fusion rate was evaluated by CT scan. RESULTS: The operation time of posterior fixation and fusion ranged from 86 to 170 (92.2+/-27.5) min, and the intraoperative blood loss was 200-350 (250.7+/-65.2) ml. No vertebral artery injury and spinal cord injury were recorded. Among the patients underwent atlantoaxial fixation and fusion, 1 patient with reducible dislocation fixed by C2 laminar screw lost reduction after primary operation, and received anterior release again and finally occipitocervical fusion. All patients were followed up for 15 to 58 (32.0+/-12.2) months. VAS score was decreased from preoperative 4.2+/-0.9 to 1.3+/-0.7 at final follow up and the JOA score was improved from preoperative 11.2+/-1.2 to 16.9+/-0.8 at final follow-up. CT scan confirmed that the atlantoaxial or occipitocervical fusion wasgood, and the fusion time was 5 to 9 (6.7+/-0.6) months. CONCLUSION: Surgical treatment of os odontoideum complicated with atlantoaxial dislocation can achieve satisfactory results, improve the patient's neurological function and improve the quality of life, however the surgical options needs to be individualized.</t>
  </si>
  <si>
    <t>Geminiviruses are plant DNA viruses that infect a wide range of plant species and cause significant losses to economically important food and fiber crops. The single-stranded geminiviral genome encodes a small number of proteins which act in an orchestrated manner to infect the host. The fewer proteins encoded by the virus are multifunctional, a mechanism uniquely evolved by the viruses to balance the genome-constraint. The host-mediated resistance against incoming virus includes post-transcriptional gene silencing, transcriptional gene silencing, and expression of defense responsive genes and other cellular regulatory genes. The pathogenicity property of a geminiviral protein is linked to its ability to suppress the host-mediated defense mechanism. This review discusses what is currently known about the targets and mechanism of the viral suppressor AC2/AL2/transcriptional activator protein (TrAP) and explore the biotechnological applications of AC2.</t>
  </si>
  <si>
    <t>The pandemic Escherichia coli sequence type 131 (ST131) carrying plasmid-mediated colistin resistance mcr genes has emerged worldwide causing extraintestinal infections, with lineages belonging to three major clades (A, B, and C). Clade B is the most prevalent in animals, contaminating associated meat products, and can be transmitted zoonotically. However, the bla CTX-M-15 gene has only been associated with C2 subclade so far. In this study, we performed a genomic investigation of an E. coli (strain S802) isolated from a kale crop in Brazil, which exhibited a multidrug-resistant (MDR) profile to clinically significant antimicrobials (i.e., polymyxin, broad-spectrum cephalosporins, aminoglycosides, and fluoroquinolones). Whole-genome sequencing analysis revealed that the S802 strain belonged to serotype O25:H4, ST131/CC131, phylogenetic group B2, and virotype D5. Furthermore, S802 carried the clade B-associated fimH22 allele, genes encoding resistance to clinically important antimicrobials, metals, and biocides, and was phylogenetically related to human, avian, and swine ST131-H22 strains. Additionally, IncHI2-IncQ1, IncF [F2:A-:B1], and ColE1-like plasmids were identified harboring mcr-1.1, bla CTX-M-15, and qnrB19, respectively. The emergence of the E. coli ST131-H22 sublineage carrying mcr-1.1, bla CTX-M-15, and qnrB19 in agricultural soil represents a threat to food and environmental safety. Therefore, a One Health approach to genomic surveillance studies is required to effectively detect and limit the spread of antimicrobial-resistant bacteria and their resistance genes.</t>
  </si>
  <si>
    <t>Ossification of the posterior longitudinal ligament (OPLL) is a relatively rare disorder characterized by elongation of the posterior longitudinal ligament followed by the progressive development of ectopic osseous tissue along the ligament. OPLL is most commonly reported in the cervical spine, with fewer reported cases of thoracic or lumbar OPLL. The incidence of OPLL is high in east Asian populations with a much lower incidence in the United States. In this case report and review, we present the case of a 44-year-old female who was admitted to the hospital with a one-year history of progressive bilateral lower extremity weakness. Her lower extremity weakness had worsened over months and precipitated a gait disturbance that left her wheelchair-bound at the time of presentation. Additional presenting symptoms included lower back pain, stool incontinence, neck pain, and upper extremity paresthesias. Computed tomography of the spine revealed multiple areas of osteophyte formation and OPLL in the cervical spine from C2-5, thoracic spine from T6-10, and in the lumbar and sacral spine from L1-S1. There were notable areas of accompanying neural foraminal stenosis and central canal stenosis with visible spinal cord compression present in various locations. The patient did not undergo surgical intervention given the significant risk of multilevel surgery, and her symptoms were managed with medication. OPLL, particularly when not considered in lower-risk populations, can be a significant cause for progressive debilitating neurological abnormality. We report a rare case of OPLL occurring throughout the cervical, thoracic, lumbar, and sacral spine.</t>
  </si>
  <si>
    <t>Portman Bay in Southern Spain is one of the most extreme cases in Europe of anthropogenic impact on the marine ecosystem by the disposal of mine tailings resulting from the processing of sulphide ores. First, the composition and extent of the surficial deposit were investigated from geochemical and metal analysis on high spatial density of sediment samples. Then, a disturbance experiment was conducted in the coastal area off Portman Bay in order to investigate the potential impact of mining activities on marine ecosystems. Two research vessels were used for that experiment, one performing as a trawler resuspending bottom sediments while the other monitor the behaviour of turbid plumes thus generated and the evolution of their characteristics through time by using a range of acoustic and optical tools together with water and bottom sediment sampling for biogeochemical and metal analyses. The surficial part of the submarine extension of the mine tailings deposit is highly concentrated in As, Cd, Pb, Fe and Zn with peak concentrations adjacent to the present coastline, from where they decrease seawards before reaching average values for the Mediterranean Sea around 50-m water depth. The artificially triggered resuspension of the surface layer of the deposit led to the formation of resuspension plume about 100 m in width and up to 6 m in height. Resuspended plume was composed of fine particles which rapidly aggregated into flocs of 100 mum. While the biggest particles settled rapidly, the finest fraction remained in suspension during at least 3 h. Resuspended sediment and metal concentrations in particles remained at relatively high levels throughout the experiments following triggering. Fe, Pb, and As concentrations in resuspended particles showed a continuous increase while trawling before decreasing in parallel with the settling down of the resuspended sediments. Those metals have higher affinity with fine particles than with coarse ones, so that while the coarsest fraction from sediment plumes settled first, the finest fraction remained in suspension thus increasing the metals/sediments concentration ratio. On the other hand, Cd and Zn concentrations in suspended particles did not change significantly over time, which is thought to be caused by the fast dissolution of such metals in seawater. Beyond waste dumping itself, the observed increase in some metals in marine particulate material could have a significant impact on the adjacent coastal ecosystems due to their toxicity above certain thresholds. The consequences of the resuspension experiment here presented can be extrapolated to the impact of seafloor mining activities leading to the resuspension of metal-rich particle plumes into the water column. The experimental set-up presented here may be further explored for investigating metal behaviour during seafloor mining activities.</t>
  </si>
  <si>
    <t>OBJECTIVES: During the current covid-19 pandemic, healthcare students had to stop their face-to-face attendance at medical colleges and universities. This condition has resulted in a change in how learning and assessment of psychiatric and interprofessional practice occur. The pandemic has also increased clinical mentors' need to follow their mentees' educational progress via virtual technology, including smartphone-based educational apps. The aim of the study is to propose a model in psychiatric and medical interprofessional practice e-assessment. METHODS: In this study, 228 undergraduate healthcare students underwent a training period in interprofessional practice across specialties being assessed by Ecological Momentary e-Assessment (EMeA), and consisting of ongoing or before/after Interprofessional Education (IPE) learning evaluations with the assistance of an IPE-app linked to online surveys. The Goodness of Fit Test Chi-square and t-test statistics analyzed the data. RESULTS: Surveys during, at entry and exit points in IPE captured increased percentages of learners, specifically, reporting high patient satisfaction with interprofessional teams (c2=22.54; p&lt;.01), learners experiencing very good quality of care when delivered by interprofessional teams (c2=30.02; p&lt;.01) assessed by distance technology, and learners selecting less frequently peers from the same clinical background when support was needed in patient care (c2=19.84; p&lt;.01). CONCLUSIONS: Contextual assessment (in the real-time and real-world scenario) of IPE learning moments via EMeA shows its value and applicability during the current covid-19 pandemic when the assessment of learning cannot occur face-to-face between learners and teachers. All healthcare students, including those on psychiatric rotations, could log in their progress, self-reflective assessments, and responses to coordinated care in interprofessional teams, without needing direct contact with their clinical tutors, and while treating patients with mental and physical illnesses, also including covid-19 positive patients.</t>
  </si>
  <si>
    <t>We report the first characterization of the aerosol brown carbon (BrC) composition in the Indian context using excitation emission matrix (EEM) fluorescence spectroscopy coupled with parallel factor (PARAFAC) analysis. We find that biomass burning (BB)-dominated wintertime aerosols in the Indo-Gangetic Plain (IGP) outflow are characterized by two humic-like (HULIS) (C1_aq and C2_aq) and one protein-like/fossil fuel-derived (C3_aq) component for aqueous-extractable BrC (BrCaq), and by one humic-like (C1_me) and one protein-like (C2_me) component for methanol-extractable BrC (BrCme). Strong correlations of the BB tracer nss-K+ with C1_aq and C2_aq (r = 0.75-0.84, p &lt; 0.01) and C1_me (r = 0.77, p &lt; 0.01) point towards the BB-dominated IGP outflow as the major source. This is also supported by the analysis of fluorescence indices, which suggest extensive humification of BB emissions during atmospheric transport. The HULIS components correlate significantly with BrC absorption (r = 0.85-0.94, p &lt; 0.01), and contribute substantially to the BrC relative radiative forcing of 13-24% vis-a-vis elemental carbon (EC). There is strong evidence that the abundant BB-derived NOX leads to NO3- formation in the IGP plume and drives the formation of water-soluble nitroaromatics (NACs) that constrain BrCaq light absorption (r = 0.56, p &lt; 0.01) to a considerable degree. Overall, the study uncovers complex atmospheric processing of the IGP outflow in winter, which has important implications for regional climate.</t>
  </si>
  <si>
    <t>The synthesis of copper and zinc complexes of four variably substituted iminophosphonamide ligands is presented. While the copper complexes form ligand-bridged dimers, the zinc compounds are monomeric. Due to different steric demand of the ligand the arrangement of the ligands within the dimeric complexes varies. Similar to the structurally related iminophosphonamide complexes of alkali metals and calcium, the steady-state and time-resolved photoluminescence (PL) of four of the seven compounds studied here as solids in a temperature range of 5-295 K can be described within the scheme of thermally activated delayed fluorescence (TADF). Accordingly, they exhibit bright blue-green phosphorescence at low temperatures (&lt;100 K), which turns into delayed fluorescence by increasing the temperature. However, unusually, the fluorescence is practically absent in two copper complexes which otherwise still conform to the TADF scheme. In these cases, the excited singlet states decay essentially non-radiatively and their thermal population from the corresponding low-lying triplet states efficiently quenches PL (phosphorescence). Three other copper and zinc complexes only exhibit prompt fluorescence, evidencing a wide variation of photophysical properties in this class of compounds. The excited states of the copper complex with especially pronounced phosphorescence quenching were also investigated by low-temperature time-resolved infrared spectroscopy and quantum chemical calculations.</t>
  </si>
  <si>
    <t>After administration of (13) C-labeled glucose, the activity of the pentose phosphate pathway (PPP) is often assessed by the distribution of (13) C in lactate. However, in some tissues, such as the well-oxygenated heart, the concentration of lactate may be too low for convenient analysis by NMR. Here, we examined (13) C-labeled glutamate as an alternative biomarker of the PPP in the heart. Isolated rat hearts were perfused with media containing [2,3-(13) C2 ]glucose and the tissue extracts were analyzed. Metabolism of [2,3-(13) C2 ]glucose yields [1,2-(13) C2 ]pyruvate via glycolysis and [2,3-(13) C2 ]pyruvate via the PPP. Pyruvate is in exchange with lactate or is further metabolized to glutamate through pyruvate dehydrogenase and the TCA cycle. A doublet from [4,5-(13) C2 ]glutamate, indicating flux through the PPP, was readily detected in (13) C NMR of heart extracts even when the corresponding doublet from [2,3-(13) C2 ]lactate was minimal. Benfotiamine, known to induce the PPP, caused an increase in production of [4,5-(13) C2 ]glutamate. In rats receiving [2,3-(13) C2 ]glucose, brain extracts showed well-resolved signals from both [2,3-(13) C2 ]lactate and [4,5-(13) C2 ]glutamate in (13) C NMR spectra. Assessment of the PPP in the brain based on glutamate had a strong linear correlation with lactate-based assessment. In summary, (13) C NMR analysis of glutamate enabled detection of the low PPP activity in isolated hearts. This analyte is an alternative to lactate for monitoring the PPP with the use of [2,3-(13) C2 ]glucose.</t>
  </si>
  <si>
    <t>BACKGROUND: Vertebral artery injury (VAI) can be a devastating complication during cervical spine surgery. Although considered a rare occurrence overall, incidences of VAI have been reported in the ranges of 0.07% to 8%. Such injuries have the potential for catastrophic consequences, including blood loss, permanent morbid neurologic injury, and even death. The introduction of intraoperative navigation using either preoperative or intraoperative imaging has now been widely adopted in current practice so as to try and minimize adverse outcomes while giving real-time, dynamic information of the operative field. The use of the O-arm Surgical Imaging System during cervical spine surgery allows one to obtain high-resolution, accurate intraoperative imaging, and when used in concert with forms of intraoperative navigation, it can help with instrumentation and safety. However, patients undergoing cervical spine surgery do not routinely undergo preoperative vascular imaging, particularly with regard to anterior cervical or posterior high-cervical surgeries, where the incidence of VAI, in comparison with other cervical surgeries, has been reported to be the highest. METHODS: Here we present the use of intraoperative O-arm-based arteriography for integration with navigation for vertebral artery localization during C1 to C3 posterior instrumentation and fusion of an unstable C2 fracture in a 54-year-old man. RESULTS: The patient did not experience any intraoperative VAI and was subsequently discharged with no focal neurologic deficits. CONCLUSIONS: Detailed in our report is our protocol and procedure for obtaining and using intraoperative angiographic images. CLINICAL RELEVANCE: Case report detailing O arm for intraoperative identification of vertebral arteries during C1-C3 posterior instrumentation and fusion with pre-operative unilateral vertebral artery injury.</t>
  </si>
  <si>
    <t>BACKGROUND: Cervical laminoplasty and laminectomy and fusion (LF) are posterior-based surgical techniques for the surgical treatment of cervical spondylotic myelopathy (CSM). Interestingly, the comparative amount of spinal cord drift obtained from these procedures has not been extensively described. The purpose of this study is to compare spinal cord drift between cervical laminoplasty and LF in patients with CSM. METHODS: The laminoplasty group consisted of 22 patients, and the LF group consisted of 44 patients. Preoperative and postoperative alignment was measured using the Cobb angle (C2-C7). Spinal cord position was measured on axial T2-magnetic resonance imaging of the cervical spine preoperatively and postoperatively. Spinal cord drift was quantified by subtracting preoperative values from postoperative values. Functional improvement was assessed using the modified Japanese Orthopaedic Association (mJOA) score. RESULTS: Mean spinal cord drift was higher following LF compared to laminoplasty (2.70 vs 1.71 mm, P &lt; .01). Using logistic regression analysis, there was no correlation between sagittal alignment and spinal cord drift. Both groups showed an improvement in mJOA scores postoperatively compared to their preoperative values (laminoplasty, +2.0, P = .012; LF, +2.4, P &lt; .01). However, there was no difference in mJOA score improvement postoperatively between both groups (P = .482). CONCLUSIONS: This study demonstrates that patients who had LF for CSM achieved more spinal cord drift postoperatively compared to those who had laminoplasty. However, the increased drift did not translate into superior functional outcome as measured by the mJOA score. LEVEL OF EVIDENCE: 3. CLINICAL RELEVANCE: Spinal cord drift following LF may differ from laminoplasty in patients undergoing surgery for CSM. This finding should be considered when assessing CSM patients for surgical intervention.</t>
  </si>
  <si>
    <t>Second-harmonic generation (SHG) is a kind of nonlinear optical phenomenon which has been widely used in optical devices, and factors influencing its signal are very complex. Here, taking advantage of excellent structural designability and overcoming the limitations of various coordinations of lanthanide metals, for the first time a series of lanthanide metal-organic frameworks (Ln-MOFs) with one particular ligand were synthesized and structurally characterized to study the interference of the SHG signal. The optical performance including single-photon fluorescence and SHG was collected and analyzed. It is found that all 13 kinds of Ln-MOFs can be divided into 2 crystal configurations by their individual space groups and Ln-MOFs with coordinated metal atoms from La to Tb possessing the noncentrosymmetric C2 space group exhibit the SHG property, the intensity of which depends on the type of metal atoms, the pumping wavelength, and the size of the single-crystal particles. This is the first time that the relationship between the nonlinear optical properties and the structure, metal atoms, pumping wavelength, crystal size of the whole series of Ln-MOFs is studied systematically, providing a lot of interesting results and enriching the research scope of nonlinear optics and materials science.</t>
  </si>
  <si>
    <t>OBJECTIVE: To explore the clinical efficacy of posterior LFF for cervical OPLL with radicular pain of upper limbs METHODS: Between January 2014 and January 2018, 48 OPLL patients with radicular pain symptoms of upper limbs who underwent a one-stage posterior laminectomy and instrumented fusion with/without foraminotomy were reviewed retrospectively and divided into two groups: LF group (laminectomy with instrumented fusion without foraminotomy) and LFF group (laminectomy with instrumented fusion and foraminotomy). Clinical data were assessed and compared between the two groups. The radicular pain of upper limbs and neck was measured using the visual analog scale (VAS). The neurological function was evaluated with the American Spinal Injury Association (ASIA) scale. Changes of sagittal alignment were investigated by postoperative plain x-ray or computed tomography (CT). Moreover, the decompression of the spinal cord was evaluated based on postoperative MRI. RESULTS: All the 48 patients were followed up for 24-42 months with an average follow-up time of 31.1+/-5.3 months. A total of 56 cervical intervertebral foramens were enlarged in 48 patients, including 40 cases (83.3%) with 1 intervertebral foramen enlargement and 8 cases (16.7%) with 2 intervertebral foramen enlargements. There were no significant differences in intraoperative blood loss, postoperative drainage amount, Japanese Orthopaedic Association (JOA) scores, JOA recovery rates, VAS scores for neck pain, and ASIA grade between two groups. The mean operative time was shorter in the LF group compared with the LFF group. The VAS score for arm pain was significantly lower while the surgical duration was longer in group B. No statistical difference was observed between the two groups in terms of C2-C7 SVA, cervical lordosis, focal angulation at the foraminotomy segment, and local spinal cord angle. Compared with the LF group, there was no segmental kyphosis or instability where the additional posterior foraminotomy was performed in the LFF group. CONCLUSIONS: One-stage posterior LFF can achieve satisfied clinical efficacy in improving neurological function and relieving the radicular pain of the upper limbs for OPLL patients with radiculopathy symptoms.</t>
  </si>
  <si>
    <t>BACKGROUND: Infectious diseases are still an important cause of morbidity and mortality in high-income countries and may preferentially affect predisposed children, especially immunocompromised children. We aimed to evaluate the frequency of recommended immunological tests in children with community-onset severe bacterial infection (COSBI) admitted to a pediatric intensive care unit. We also assessed the frequency and described the typology of diagnosed primary immune deficiency (PID). METHODS: We conducted a retrospective observational epidemiological study in six university hospitals in western France. All children from 1 month to 16 years of age admitted to hospital for bacterial meningitis, purpura fulminans, or meningococcal disease between August 2009 and January 2014 were included. We analyzed the frequency, type, and results of the immunological tests performed on children with meningitis, purpura fulminans, or a meningococcemia episode. RESULTS: Among the 143 children included (144 episodes), 84 (59%) and 60 (41%) had bacterial meningitis and purpura fulminans or meningococcemia, respectively: 72 (50%) had immunological tests and 8% had a complete immunological investigation as recommended. Among the 72 children examined for PID, 11 (15%) had at least one anomaly in the immunological test results. Two children had a diagnosis of PID (one with C2 deficit and the other with C8 deficit) and seven other children had possible PID. Thus, the prevalence of a definite or possible diagnosis of PID was 12% among the children examined. CONCLUSION: PID is rarely investigated after COSBI. We raise awareness of the need for immunological investigations after a severe infection requiring PICU admission.</t>
  </si>
  <si>
    <t>Mitochondria receive cholesterol from late endosomes and lysosomes (LE/LYSs) or from the plasma membrane for production of oxysterols and steroid hormones. This process depends on the endo-lysosomal sterol transfer protein Niemann Pick C2 (NPC2). Using the intrinsically fluorescent cholesterol analog, cholestatrienol, we directly observe sterol transport to mitochondria in fibroblasts upon treating NPC2 deficient human fibroblasts with NPC2 protein. Soft X-ray tomography reveals the ultrastructure of mitochondria and discloses close contact to endosome-like organelles. Using fluorescence microscopy, we localize endo-lysosomes containing NPC2 relative to mitochondria based on the Euclidian distance transform and use statistical inference to show that about 30% of such LE/LYSs are in contact to mitochondria in human fibroblasts. Using Markov Chain Monte Carlo image simulations, we show that interaction between both organelle types, a defining feature of membrane contact sites (MCSs) can give rise to the observed spatial organelle distribution. We devise a protocol to determine the surface fraction of endo-lysosomes in contact with mitochondria and show that this fraction does not depend on functional NPC1 or NPC2 proteins. Finally, we localize MCSs between LE/LYSs containing NPC2 and mitochondria in time-lapse image sequences and show that they either form transiently or remain stable for tens of seconds. Lasting MCSs between endo-lysosomes containing NPC2 and mitochondria move by slow anomalous sub-diffusion, providing location and time for sterol transport between both organelles. Our quantitative imaging strategy will be of high value for characterizing the dynamics and function of MCSs between various organelles in living cells.</t>
  </si>
  <si>
    <t>The transcription factor MYB is a master regulator in haematopoietic progenitor cells and a pioneer factor affecting differentiation and proliferation of these cells. Leukaemic transformation may be promoted by high MYB levels. Despite much accumulated molecular knowledge of MYB, we still lack a comprehensive understanding of its target genes and its chromatin action. In the present work, we performed a ChIP-seq analysis of MYB in K562 cells accompanied by detailed bioinformatics analyses. We found that MYB occupies both promoters and enhancers. Five clusters (C1-C5) were found when we classified MYB peaks according to epigenetic profiles. C1 was enriched for promoters and C2 dominated by enhancers. C2-linked genes were connected to hematopoietic specific functions and had GATA factor motifs as second in frequency. C1 had in addition to MYB-motifs a significant frequency of ETS-related motifs. Combining ChIP-seq data with RNA-seq data allowed us to identify direct MYB target genes. We also compared ChIP-seq data with digital genomic footprinting. MYB is occupying nearly a third of the super-enhancers in K562. Finally, we concluded that MYB cooperates with a subset of the other highly expressed TFs in this cell line, as expected for a master regulator.</t>
  </si>
  <si>
    <t>The design of a planar slot array in groove gap waveguide technology implemented by glide-symmetric holes as Electromagnetic Band Gap structure is here presented. Despite the advantages of using holes instead of pins in terms of manufacturing simplicity and cost,the larger size of the holes compared to pins needs to be considered when designing slot arrays without grating lobes. A 1 to 4 corporate feed network is designed using this technology as well. Corrugations are included to further reduce the grating lobes. Experimental results support the viability of the proposed concept for designing glide-symmetric planar arrays of any size.</t>
  </si>
  <si>
    <t>Au(I) complexes catalyze iso-Pictet-Spengler reactions. Ethylamine or methylamine chains were introduced at C2, C4, or the nitrogen atom of the indole ring, and the corresponding substrates were reacted in the presence of aldehydes and catalytic amounts of Au(I) complexes, leading to a variety of polycyclic scaffolds. Selectivity could be achieved in the course of a double iso-Pictet-Spengler reaction involving two successive aldehydes, leading to highly complex molecules.</t>
  </si>
  <si>
    <t>Cu-based electrocatalysts facilitate CO2 electrochemical reduction (CO2 ER) to produce multi-carbon products. However, the roles of Cu(0) and Cu(+) and the mechanistic understanding remain elusive. This paper describes the controllable construction of Cu(0) -Cu(+) sites derived from the well-dispersed cupric oxide particles supported on copper phyllosilicate lamella to enhance CO2 ER performance. 20 % Cu/CuSiO3 shows the superior CO2 ER performance with 51.8 % C2 H4 Faraday efficiency at -1.1 V vs reversible hydrogen electrode during the 6 hour test. In situ attenuated total reflection infrared spectra and density functional theory (DFT) calculations were employed to elucidate the reaction mechanism. The enhancement in CO2 ER activity is mainly attributed to the synergism of Cu(0) -Cu(+) pairs: Cu(0) activates CO2 and facilitates the following electron transfers; Cu(+) strengthens *CO adsorption to further boost C-C coupling. We provide a strategy to rationally design Cu-based catalysts with viable valence states to boost CO2 ER.</t>
  </si>
  <si>
    <t>Synthetic indole cannabinoids characterized by a 2',2'-dimethylindan-5'-oyl group at the indole C3 position constitute a new class of ligands possessing high affinity for human CB2 receptors at a nanomolar concentration and a good selectivity index. Starting from the neutral antagonist 4, the effects of indole core modification on the pharmacodynamic profile of the ligands were investigated. Several N1 side chains afforded potent and CB2-selective neutral antagonists, notably derivatives 26 (R(1) = n-propyl, R(2) = H) and 35 (R(1) = 4-pentynyl, R(2) = H). Addition of a methyl group at C2 improved the selectivity for the CB2 receptor. Moreover, C2 indole substitution may control the CB2 activity as shown by the functionality switch in 35 (antagonist) and 49 (R(1) = 4-pentynyl, R(2) = CH3, partial agonist).</t>
  </si>
  <si>
    <t>In this work we systematically studied the effects of modifications of substituents on the performance of the isospecific zirconocene-based catalyst family, Me2Si(2-Alk-4-(N-carbazolyl)Ind)ZrX2 (X = Cl, Me), wherein the progenitor was shown to be particularly suitable in high-temperature propylene polymerization processes. In order to obtain the required zirconocenes, we developed a novel synthetic pathway to 4-(N-carbazolyl)indenes through Pd-catalyzed cyclizations of 2,2'-dibromobiaryls with 4-aminoindenes, which were synthesized via Buchwald-Hartwig reaction or electrophilic amination of 4-indenyl Grignard reagents with trimethylsilylmethyl azide. By a number of examples, the anion-promoted rac-to-meso isomerization method was shown to work reliably well for preparation of rac-ZrMe2-complexes. Certain zirconocenes among the 21 tested in propylene polymerization at 70 and 100 degrees C under MAO or borate activation outperformed the parent catalyst in molecular weight capability, regio- or stereoselectivity.</t>
  </si>
  <si>
    <t>Acetelyenediide (C2 (2-) ) species have been encapsulated in bimetallic and trimetallic clusters: [(AuL)6 Ag7 (C identical withC)3 ](BF4 )7 (2) and [(AuL)6 AgCu6 (C identical withC)3 ](BF4 )7 (3), L=phenylbis(2-pyridyl)phosphine (PPhpy2 ). Single-crystal X-ray diffraction analysis revealed that they are isostructural and six silver atoms in 2 are replaced with copper in 3. Both clusters have a trefoil skeleton, which can be viewed as three trigonal bipyramidal (LAu-C identical withC-AuL)M2 Ag (M=Ag/Cu) motifs sharing a common silver atom. TDDFT calculations showed Cu-doping significantly increases the energy level of (C2 -Cu)-involved occupied orbital, thus inducing interesting transition coupling of dual-emission at low temperature. This work not only provides a strategy for constructing heterometallic clusters, but also shows the prospect for pursuing novel thermochromic luminescent materials by incorporating multi-congeneric metal components.</t>
  </si>
  <si>
    <t>Amphiphilic peptides bearing terminal alkyl tails form supramolecular nanofibers that are increasingly used as biomaterials with multiple functionalities. Insertion of alkylene chains in peptides can be designed as another type of amphiphilic peptide, yet the influence of the internal alkylene chains on self-assembly and biological properties remains poorly defined. Unlike the terminal alkyl tails, the internal alkylene chains can affect not only the hydrophobicity but also the flexibility and packing of the peptides. Herein, we demonstrate the supramolecular and biological effects of the central alkylene chain length inserted in a peptide. Insertion of the alkylene chain at the center of the peptide allowed for strengthened beta-sheet hydrogen bonds and modulation of the packing order, and consequently the amphiphilic peptide bearing C2 alkylene chain formed a hydrogel with the highest stiffness. Interestingly, the amphiphilic peptides bearing internal alkylene chains longer than C2 showed a diminished cell-adhesive property. This study offers a novel molecular design to tune mechanical and biological properties of peptide materials.</t>
  </si>
  <si>
    <t>BACKGROUND: Our objective was to develop a new, minimally invasive surgical technique for the resolution of craniovertebral junction pathologies, which can eliminate the complications of the previous methods, like liquor-leakage, velopharyngeal insufficiency and wound-dehiscence associated with the transoral or lateral approaches. METHODS: During the first stage of the operation, three patients underwent occipito-cervical dorsal fusion, while the fourth patient received C1-C2 fusion according to Harms. C1-C2 decompressive laminectomy was performed in all four cases. Ventral C1-C2 decompression with microscope assisted minimally invasive anterior submandibular retropharyngeal key-hole approach (MIS ASR) method was performed in the second stage. The MIS ASR-similarly to the traditional anterior retropharyngeal surgery-preserves the hard and soft palates, yet can be performed through a 25 mm wide incision with the use of only one retractor. RESULTS: The MIS ASR approach was a success in all four cases, there were no intra- and postoperative complications. This method, compared to the transoral approach, provided on average 23% (4.56 cm(2)/6.05 cm(2)) smaller dural decompression area; nonetheless, the entire pathology could be removed in all cases. After the surgery, all patients have shown significant neurological improvement. CONCLUSION: Based on the outcome of these four cases we think that the MIS ASR approach is a safe alternative to the traditional methods while improving patient safety by reducing the risk of complications.</t>
  </si>
  <si>
    <t>In this study, we report highly efficient green phosphorescent organic light-emitting diodes (OLEDs) with ultra-thin emission layers (EMLs). We use tris[2-phenylpyridinato-C2,N]iridium(III) (Ir(ppy)3), a green phosphorescent dopant, for creating the OLEDs. Under systematic analysis, the peak external quantum efficiency (EQE) of an optimized device based on the ultra-thin EML structure is found to be approximately 24%. This result is highest EQE among ultra-thin EML OLEDs and comparable to the highest efficiency achieved by OLEDs using Ir(ppy)3 that are fabricated via conventional doping methods. Moreover, this result shows that OLEDs with ultra-thin EML structures can achieve ultra-high efficiency.</t>
  </si>
  <si>
    <t>The ability and preference of 3-oxetanone to form hydrogen or tetrel bonds have been investigated in its complexes with water and formaldehyde by using Fourier transform microwave spectroscopy complemented with quantum chemical calculations. Different types of interactions and internal dynamics have been observed in the targeted complexes. With water, the ether oxygen of 3-oxetanone is the favoured interaction site forming a classical O-HO hydrogen bond. Quite differently, the carbonyl group of 3-oxetanone plays the dual role as a tetrel donor and a proton acceptor in the 3-oxetanone-formaldehyde complex, featuring the CO tetrel bond and C-HO weak hydrogen bond interactions. Splittings originated from the internal rotation of formaldehyde around its C2 axis were also observed. The V2 barrier was estimated to be 375(10) cm(-1) based on Meyer's one-dimensional flexible model. The changes in geometries and electronic densities upon complexation would shed light on the impact of archetype solvent and organic substrate molecules on the reactivity of 3-oxetanone.</t>
  </si>
  <si>
    <t>A benchtop laser-induced breakdown spectroscopy is demonstrated to determine the elemental carbon content present in raw coal used for combustion in power plants. The spectral intensities of molecular CN and C2 emission are measured together with the atomic carbon (C) and other inorganic elements (Si, Fe, Mg, Al, Ca, Na, and K) in the laser-induced breakdown spectroscopy spectrum of coal. The emission persistence time of C2 molecule emission is measured from the coal plasma generated by a nanosecond laser ablation with a wavelength of 266 nm in the Ar atmosphere. The emission persistence time of molecular C2 emission along with the spectral intensities of major ash elements (Fe, Si, Al, and Ca) and carbon emissions (atomic C, molecular CN, and C2) shows a better relationship with the carbon wt% of different coal samples. The calibration model to measure elemental carbon (wt%) is developed by combining the spectral characteristics (spectral intensity) and the temporal characteristics (emission persistence time of C2 molecule emission). The temporal characteristic studies combined with the spectroscopic data in the partial least square regression model have resulted in an improvement in the root mean square error of validation, and the relative standard deviation is reduced from 10.8% to 4.1% and from 11.3% to 6.0%, respectively.</t>
  </si>
  <si>
    <t>Modifying VNU-18 (a MOF with a partial cone-sql layer pillared by the chains of pillars decorated with OH(-)) by substitution of OH(-) with Cl(-), a new isoreticular structure, [Cu6(L)5.(Cl(-))2.H2O.4DMF].4DMF.6(H2O) (SNNU-Bai67, SNNU-Bai = Shaanxi Normal University Bai's group), has been successfully synthesized. Furthermore, we deeply investigated the selective C2 hydrocarbon separation properties of SNNU-Bai67 and VNU-18 by single-component gas adsorption experiments, breakthrough experiments and simulation studies. They exhibit highly selective adsorption for C2 hydrocarbons over CH4 compared to many reported MOFs for the separation of C2 hydrocarbons from CH4, due to the suitable pore sizes of the partial corn sql-layer built from the isophthalic acid analogy and Cu-paddlewheel units. Interestingly, with the counterion of OH(-) in VNU-18 tuned by Cl(-) in SNNU-Bai67, the adsorption uptake values of C2 hydrocarbons were apparently improved by 15.0% for C2H2, 20.4% for C2H4 and 25.3% for C2H6, respectively, while the IAST selectivities of C2 hydrocarbons/CH4 were still nearly the same, which may be because the synergistic effect of interactions of HC2/1OCOO, HC2/1N/CPy, HPyCC2, pipi or HC2CC2 between the gas molecules and the framework is enhanced by the weaker polarity of Cl(-) decorating the framework.</t>
  </si>
  <si>
    <t>Described herein is the synthesis and characterization of macrocyclic Cr(III) mono-alkynyl complexes. By using the meso-form of the tetraazamacrocycle HMC (HMC = 5,5,7,12,12,14-hexamethyl-1,4,8,11-tetraazacyclotetradecane), trans-[Cr(HMC)(C2Ph)Cl]OTf (1a), trans-[Cr(HMC)(C2Np)Cl]OTf (2a), trans-[Cr(HMC)(C2C6H4(t)Bu)Cl]OTf (3a), and trans-[Cr(HMC)(C2(3,5-Cl2C6H3))Cl]OTf (4a) complexes have been realized. These complexes were synthesized in high yield through the reaction of trans-[Cr(meso-HMC)(C2Ar)2]OTf (1b-4b) with stoichiometric amounts of methanolic HCl. Single crystal X-ray diffraction showed that the trans-stereochemistry and pseudo-octahedral geometry is retained in the desired mono-alkynyl complexes. The absorption spectra of complexes 1a-4a display d-d bands with distinct vibronic progressions that are slightly red shifted from trans-[Cr(HMC)(C2Ar)2](+) with approximately halved molar extinction coefficients. Time-delayed measurements of the emission spectra for complexes 1a-4a at 77 K revealed phosphorescence with lifetimes ranging between 343 mus (4a) and 397 mus (1a). The phosphorescence spectra of 1a-4a also exhibit more structuring than the bis-alkynyl complexes due to a strengthened vibronic coupling between the Cr(III) metal center and alkynyl ligands.</t>
  </si>
  <si>
    <t>Narrow-band red-emitters are the key to solving problems encountered by the current white LED technology. In this context, a series of new red-emitting Li3BaSrLa3(MoO4)8:Eu(3+) phosphors were synthesized and characterized through various spectroscopic methods. All phosphor compositions were crystallized in the monoclinic phase, with space group C2/c. A broad charge transfer (O(2-)--&gt; Mo(6+)) extended up to the blue region along with strong (7)F0--&gt;(5)L6, (5)D3 absorption, making them looked-for materials for warm white LED applications. The concentration quenching study reveals that there was no concentration-quenching occuring and the quantum yield of this non-concentration-quenching Li3BaSrLa0.3Eu2.7(MoO4)8 phosphor reaches 92.6%. The Li3BaSrLa0.3Eu2.7(MoO4)8 retain &gt;80% of its emission intensity at 150 degrees C. The best red-emitting composition was integrated with near UV LED and obtained bright red emission with CIE x = 0.6647, y = 0.3357. White LED was fabricated by integrating the blue LED with yellow dye + red phosphor and white LED showed bright white light with CCT (5546 K), CIE (0.331, 0.385), and CRI (81%). In addition, the red LED spectrum is well-matched with the phytochrome (Pr) absorption spectrum and is useful for plant growth applications.</t>
  </si>
  <si>
    <t>OBJECTIVES: The objective of this investigation was to assess the correlation between the mandible and cervical vertebrae bone marrow apparent diffusion coefficient (ADC), obtained by diffusion-weighted magnetic resonance imaging (DWI), with age; to verify the correlation between ADC values from the mandible and the cervical vertebrae; to describe and assess the differences between ADC values obtained from DWI examinations of distinct mandible areas as well as cervical vertebrae. METHODS: Thirty imaging examinations with DWI for that included the mandible and C1, C2, C3, and C4 vertebrae in the same examination were included. ADC values were collected from 7 distinct areas in the mandible and the cervical vertebrae. Differences between ADC values and non-parametric correlations were performed. RESULTS: A total of 270 regions were assessed. No significant difference was found between ADC values of all areas tested. An inverse correlation was found between C2, C3, and C4 vertebrae ADC values and age. The significant correlation of anatomic area ADC values and age were presented as graphics to verify if the linear trend of ADC values and age are in accordance with the literature CONCLUSIONS: The mandible area that most correlates with the cervical vertebrae, using ADC values, is the posterior trabecular area, below the inferior molars. Also, C2, C3, and C4 vertebrae ADC values inversely correlate with age, which demonstrates the bone qualitative changes in bone composition. ADC values may be useful for the qualitative assessment of bone quality to screen patients at osteoporosis risk.</t>
  </si>
  <si>
    <t>PURPOSE: HER2/neu is overexpressed in up to 30% of gastroesophageal adenocarcinomas (GEA) and linked to poor prognosis. Recombinant mAbs to treat HER2/neu-overexpressing cancers are effective with limitations, including resistance and toxicity. Therefore, we developed a therapeutic B-cell epitope vaccine (IMU-131/HER-Vaxx) consisting of three fused B-cell epitopes from the HER2/neu extracellular domain coupled to CRM197 and adjuvanted with Montanide. This phase Ib study aimed to evaluate the optimal/safe dose leading to immunogenicity and clinical responses (https//clinicaltrials.gov/ct2/show/NCT02795988). PATIENTS AND METHODS: A total of 14 patients with HER2/neu-overexpressing GEA were enrolled, and dose escalation (10, 30, 50 mug) was performed in three cohorts (C). Immunogenicity was evaluated by HER2-specific Abs and cellular responses, clinical responses by CT scans according to RECIST version 1.1. RESULTS: IMU-131 was safe without vaccine-related significant local/systemic reactions or serious adverse events. A total of 11 of 14 patients were evaluable for changes in tumor size and vaccine-specific immune responses. One patient showed complete, 5 partial responses, and 4 stable diseases as their best response. HER2-specific IgG levels were dose dependent. In contrast to patients in C1 and C2, all patients in C3 mounted substantial HER2-specific Ab levels. In addition, cellular vaccine responses, such as Th1-biased cytokine ratios and reduced regulatory T cell numbers, were generated. Progression-free survival was prolonged in C3, correlating with the vaccine-specific humoral and cellular responses. CONCLUSIONS: IMU-131 was well tolerated and safe. The induced HER2-specific Abs and cellular responses were dose dependent and correlated with clinical responses. The highest dose (50 mug) was recommended for further evaluation in a phase II trial, with chemotherapy + IMU-131 or chemotherapy alone, which is currently ongoing.</t>
  </si>
  <si>
    <t>Background: Dysphagia after occipitocervical fixation (OCF) is a complex phenomenon and revision surgery in this context involves difficult decision-making. The pathogenesis is explored and surgical strategies discussed. A surgical strategy that has not been described before in the management of this condition, is discussed with two illustrative cases. Methods: Two cases are presented where dysphagia occurred after OCF for C1/C2 instability. The preoperative imaging was not available to determine whether the optimal craniocervical angle had been achieved. Both had revision surgery with removal of the cranial fixation and fusion to the atlas instead. One of the cases had the revision surgery more than 10 years after the original OCF. Results: The dysphagia recovered after the revision surgery in both cases. The patients gained weight and reported more satisfaction with their posture and head movements compared to before the revision surgery. There was no head ptosis and instead, patients reported better forward gaze and head position. Conclusion: In cases of C1/C2 instability, it is preferable to perform C1/C2 fusion rather than OCF. If performing an OCF, care must be taken to fix the head at the same O-C2 angle as preoperative. When an OCF done for C1 C2 instability ends up causing dysphagia, it is feasible and effective to shorten the rostral construct by removing the cranial fixation and fusing to C1 instead.</t>
  </si>
  <si>
    <t>BACKGROUND: Randomized controlled trials (RCT) are regarded as the gold standard for effect evaluation in clinical interventions. However, RCTs may not produce relevant results to all patient groups. We aimed to assess the external validity of a multicenter RCT (DelPhi trial). METHODS: The DelPhi RCT investigated whether elderly patients with displaced proximal humeral fractures (PHFs) receiving reversed total shoulder prosthetic replacement (RTSA) gained better functional outcomes compared to open reduction and internal fixation (ORIF) using an proximal humerus locking plate (PHILOS). Eligible patients were between 65 and 85 years old with severely displaced 11-B2 or 11-C2 fractures (AO/OTA-classification, 2007). We compared baseline and follow-up data of patients for two of the seven hospitals that were included in the DelPhi trial (n = 54) with non-included patients (n = 69). Comparisons were made based on reviewing medical records regarding demographic, health and fracture parameters. RESULTS: Forty-four percent of the eligible patients were included in the DelPhi trial. Comparing included and non-included patients indicated higher incidences of serious heart disease (P = 0.044) and a tendency toward higher tobacco intake (P = 0.067) in non-included patients. Furthermore, non-included patients were older (P = 0.040) and had higher ASA classification (P &lt; 0.001) and were in more need for resident aid (in-home assistance) (P = 0.022) than included patients. The cause of PHF was more frequently related to fall indoors in non-included vs. included patients (P = 0.018) and non-included patients were more prone to other concomitant fractures (P = 0.004). Having concomitant fractures was associated with osteoporosis (P = 0.014). We observed no significant differences in rates of complications or deaths between included and non-included patients within 3 months after treatment. In descending order, non-included patients were treated conservatively, with PHILOS, RTSA, anatomic hemi-prothesis or an alternative type of ORIF. RTSA was the preferred treatment choice for C2-type fractures (P &lt; 0.001). CONCLUSIONS: Results from the DelPhi RCT may not directly apply to older PHFs patients with lower health status or concomitant fractures. LEVEL OF EVIDENCE: Level 4.</t>
  </si>
  <si>
    <t>The field of chemosensing has been experiencing an exponential expansion in recent times, due to increased demands for simpler and user-friendly analytical techniques, in order to combat and confront the challenges of industrial pollutions in the twenty-first century. Metal complex-based chemosensors have received little attention while exhibiting excellent sensing properties, comparing to their organic counterparts. Thus, a thiosemicarbazone-based (H) and its cadmium complex (P) were synthesized, characterized and their photophysical and chemosensing properties were investigated in DMF solvent. The addition of molar equivalents of selected cations (of nitrates or chloride salts) to H and P, produced visually detectable colour changes as well as remarkable spectral shifts. Explicitly, the two probes (H and P) were able to collectively discriminate heavy metal cations such as Cd(2+), Co(2+), Zn(2+), Cu(2+), Ni(2+,) and Ag(+), both in DMF, among all other heavy metal cations tested. None of the anions could be detected by H or P, even when the tetrabutylammonium salts (TBAs) were used, the action presumably ascribed to the solvent effect. Thus, H and P can be used to selectively and sensitively detect the presence of heavy metal cations, via naked-eye detectable colour changes in an aqueous soluble solvent such as DMF.</t>
  </si>
  <si>
    <t>RATIONALE: The (13) C-(13) C isotopologues of C2 molecules have recently been measured using a fluorination method. The C2 compound is first fluorinated into hexafluoroethane (C2 F6 ), and its (13) C-isotopologues are subsequently measured using a conventional isotope ratio mass spectrometer. Here, we present an approach for standardizing the fluorination method on an absolute reference scale by using isotopically enriched C2 F6 . METHODS: We prepared physical mixtures of (13) C-(13) C-labeled ethanol and natural ethanol. The enriched ethanol samples were measured using the recently developed fluorination method. Based on the difference between the calculated and measured (13) C(13) C values, we quantified the extent to which isotopologues were scrambled during dehydration, fluorination, and ionization in the ion source. RESULTS: The measured (13) C(13) C value was approximately 20% lower than that expected from the amount of (13) C-(13) C ethanol. The potential scrambling in the ion source was estimated to be 0.5-2%, which is lower than the observed isotopic reordering. Therefore, isotopic reordering may have occurred during either dehydration or fluorination. CONCLUSIONS: For typical analysis of natural samples, scrambling in the ion source can only change the (13) C(13) C value by less than 0.04 per thousand, which is lower than the current analytical precision (+/-0.07 per thousand). Therefore, the observed isotopic reordering may have occurred during the fluorination of ethene through the scrambling of isotopologues of ethene but not in the ion source of the mass spectrometer or during the dehydration of ethanol, given the small amount of C1 and C3+ molecules. Thus, we obtained the empirical transfer function (13) C(13) CCSC = lambda x (13) C(13) C with a lambda value of 1.25 +/- 0.01 for ethanol/ethene and 1.00 for ethane. Using the empirical transfer function, the developed fluorination method can provide actual differences in values.</t>
  </si>
  <si>
    <t>We report the synthesis and characterization of four new tetranuclear Ni(ii) complexes, C1-C4, all of which exhibit defective dicubane cores. C1-C4 are derived from the same salicylaldoxime derived ligand, H2L1. Complexes C1 and C4 have isostructural cores, differing in structure only by solvate molecules. Magnetic and computational analyses have revealed that complexes C1, C2, and C4 exhibit competing ferro- and antiferromagnetic interactions, however the different solvated species in C1 and C4 leads to notably different magnitudes in their magnetic coupling constants. Theoretical magneto-structural studies show that the pairwise magnetic exchange interaction is highly dependent on the Ni-X-Ni angle, as revealed by orbital overlap calculations.</t>
  </si>
  <si>
    <t>BACKGROUND: Therapeutic drug monitoring for busulfan is important to prevent adverse events and improve outcomes in stem cell transplantation. We investigated intravenous busulfan pharmacokinetics and evaluated the utility of limited sampling strategy (LSS) as a simple method to estimate the area under the concentration-time curve (AUC). PROCEDURE: The study comprised 87 busulfan measurements in 54 children who received intravenous busulfan between August 2015 and May 2020. AUCs were calculated from three to five blood sampling points in each patient, and the correlation between AUC and plasma concentrations (ng/mL) at 1, 2, 3, 4, and 6 h after initiating busulfan infusion (C1 , C2 , C3 , C4 , and C6 , respectively). RESULTS: By one-point sampling strategy, the most relevant predicted AUC was based on C6 (r(2) = 0.789; precision, 11.0%) in all patients. The predicted AUC based on C6 was acceptable (r(2) = 0.937; precision, 5.9%) for adolescent patients weighing &gt;23 kg, but the correlation was poor in infants and young children weighing &lt;/= 23 kg (r(2) = 0.782; precision, 11.4%). By two-point sampling strategy, the predicted AUC based on C3 and C6 showed the most relevant concentrations (r(2) = 0.943; precision, 6.4%), even in infants and young children, whereas the predicted AUC based on C3 and C6 was acceptable (r(2) = 0.963; precision, 5.7%). CONCLUSIONS: The AUC of busulfan can be predicted based on C6 in adolescent patients. However, there was substantial interindividual variation in busulfan pharmacokinetics in infants and young children, in whom two-point LSS was necessary for accurate AUC prediction.</t>
  </si>
  <si>
    <t>The rotational fingerprint of the thiophene-water complex was investigated for the first time using Fourier transform microwave spectroscopy (7-20 GHz) aided by quantum mechanical calculations. Transitions for a single species were observed, and the rotational constants for the parent and (18)O isotopomers are consistent with a geometry that is highly averaged over a barrierless large-amplitude motion of water that interconverts two equivalent forms corresponding to the global minimum (B2PLYP-D3(BJ)/def2-TZVP). In this effective geometry, the water lies above the thiophene ring close to its sigmav plane of symmetry. The observed transitions are split by a second water-centered tunneling motion that exchanges its two protons by internal rotation about its C2 axis with a calculated barrier of approximately 2.7 kJ mol(-1) (B2PLYP-D3(BJ)/def2-TZVP). Based on quantum theory of atoms in molecules, noncovalent interaction, and symmetry-adapted perturbation theory analyses, the observed geometry enables two intermolecular interactions (O-H...pi and O-H...S) whose electrostatic and dispersive contributions favor formation of the thiophene-water complex.</t>
  </si>
  <si>
    <t>Soot is ubiquitous and has large detrimental effects on climate, air quality, and human health. However, identification of soot in carbonaceous media is very challenging due to its nanoscale carbon nature and complex sources. Due to the shortage in the methodology, until now, the fate and health effect of soot particles after inhalation are still poorly understood. Here, we report a new method for label-free identification, quantification, and imaging of soot particles in complex media based on laser desorption/ionization mass spectrometry fingerprinting. We found that soot particles from different origins and with different morphologies showed highly consistent mass spectral fingerprints deriving from peak ratios of small carbon cluster anions (C2(-)-C10(-)), which enabled both accurate quantification of soot in fine particulate matter (PM2.5) samples and label-free imaging of soot particles in biological media. By using this technique, we tracked and imaged the suborgan distribution of soot particles in mice after exposure to PM2.5. The results showed that the lung is the main target organ for short-term inhalation exposure to soot particles. This study helps to better understand the inhalation toxicology of soot and also provides a practical novel methodological platform for identification, tracing, and toxicological studies of elemental carbon-based nanomaterials.</t>
  </si>
  <si>
    <t>Zeolites are one of the most commonly used materials in the chemical industry, acting as catalysts or catalyst supports in different applications. Recently, the synthesis and functionalization of hollow zeolites have attracted many research interests, owing to the unique advantages of their hollow morphology. In the development of more sustainable processes, the hollow zeolites are often endowed with additional stability, selectivity, and activity. Herein, we present a stepwise synthetic protocol to prepare a range of complex hollow ZSM-5 catalysts with catalytic nanoparticles. Solid ZSM-5 crystals were first synthesized from Stober silica spheres. This solid ZSM-5 sample was then loaded with transition metals via the impregnation method. A subsequent hollowing process was carried out in hydrothermal conditions in which hollow ZSM-5 crystals with confined transition metals inside were synthesized. More specifically, after the encapsulation of transition metals inside hollow ZSM-5, two different approaches have been further devised to allow the deposition of noble metals into the interior cavities or onto the exterior surfaces of the hollow ZSM-5. The deposition of Pt on the exterior surface was carried out by mixing the hollow ZSM-5 sample with presynthesized Pt nanoparticles. Loading of Pd in the interior was achieved by the galvanic replacement reaction between the Pd ions and embedded transition metals inside the hollow ZSM-5 sample. The catalytic performance of these reactor-like nanocatalysts has been evaluated with hydrogenation reactions in both liquid and gas phases, and their compositional and structural merits have been illustrated. For the hollow ZSM-5 sample with Pd loaded inside, liquid-phase selective hydrogenation of styrene over 4-vinylbiphenyl has been achieved with the ZSM-5 shell acting as a molecular sieve. The deposition of Pt on the exterior has improved the C2-C4 product yield when tested for the gas-phase CO2 hydrogenation reaction.</t>
  </si>
  <si>
    <t>The isomerization of d-glucose to d-fructose plays a key role in the biochemical and chemical conversion of biomass, and it is therefore desirable to develop and improve catalysts for this reaction. In this study, the environmentally friendly polymer poly(amidoamine) (PAMAM) dendrimer's properties as catalysts for this isomerization are investigated. The experimental results showed that the PAMAM dendrimers, which have basic terminal groups, can effectively promote the d-glucose isomerization reaction. Under the optimized reaction conditions, d-fructose was generated with a 20% maximum yield and above 90% selectivity. (13)C and (2)H isotope experiments by NMR were carried out to explore the reaction mechanism. When the reaction was performed in D2O, the C1 signal of d-fructose changed to a triplet, which confirmed that the C1 carbon binds to a deuterium atom, i.e., isotopic exchange. It was also found that the deuterium atom at the C2 position of d-glucose-2-d1 cannot transfer to d-fructose. These data indicate that PAMAM dendrimers catalyze d-glucose isomerization through a mechanism, which includes deprotonation, formation of ene-diol intermediate, and proton exchange with the solvent.</t>
  </si>
  <si>
    <t>BACKGROUND: Metastatic prostate cancer in bone is difficult to treat as the tumor cells are relatively resistant to hormonal or chemotherapies when compared to primary prostate cancer. Irreversible electroporation (IRE) is a minimally invasive ablation procedure that has potential applications in the management of prostate cancer in bone. However, a common limitation of IRE is tumor recurrence, which arises from incomplete ablation that allows remaining cancer cells to proliferate. In this study, we combined IRE with radium-223 (Ra-223), a bone-seeking radionuclide that emits short track length alpha particles and thus is associated with reduced damage to the bone marrow and evaluated the impact of the combination treatment on bone-forming prostate cancer tumors. METHODS: The antitumor activity of IRE and Ra-223 as single agents and in combination was tested in vitro against three bone morphogenetic protein 4 (BMP4)-expressing prostate cancer cell lines (C4-2B-BMP4, Myc-CaP-BMP4, and TRAMP-C2-BMP4). Similar evaluation was performed in vivo using a bone-forming C4-2B-BMP4 tumor model in nude mice. RESULTS: IRE and Ra-223 as monotherapy inhibited prostate cancer cell proliferation in vitro, and their combination resulted in significant reduction in cell viability compared to monotherapy. In vivo evaluation revealed that IRE with single-dose administration of Ra-233, compared to IRE alone, reduced the rate of tumor recurrence by 40% following initial apparent complete ablation and decreased the rate of proliferation of incompletely ablated tumor as quantified in Ki-67 staining (53.58 +/- 16.0% for IRE vs. 20.12 +/- 1.63%; for IRE plus Ra-223; p = 0.004). Histological analysis qualitatively showed the enhanced killing of tumor cells adjacent to bone by Ra-223 compared to those treated with IRE alone. CONCLUSION: IRE in combination with Ra-223, which enhanced the destruction of cancer cells that are adjacent to bone, resulted in reduction of tumor recurrence through improved clearance of proliferative cells in the tumor region.</t>
  </si>
  <si>
    <t>Ab initio CCSD(T)-F12/cc-pVTZ-f12//B3LYP/6-311G(d,p) calculations of the C4H5O2 potential energy surface have been combined with Rice-Ramsperger-Kassel-Marcus Master Equation (RRKM-ME) calculations of temperature- and pressure-dependent rate constants and product branching ratios to unravel the mechanism and kinetics of the n-C4H5 + O2 reaction. The results indicate that the reaction is fast, with the total rate constant being in the range of 3.4-5.6 x 10-11 cm3 molecule-1 s-1. The main products include 1-oxo-n-butadienyl + O and acrolein + HCO, with their cumulative yield exceeding 90% at temperatures above 1500 K. Two conformers of 1-oxo-n-butadienyl + O are formed via a simple mechanism of O2 addition to the radical site of n-C4H5 followed by the cleavage of the O-O bond proceeding via a van der Waals C4H5OO complex. Alternatively, the pathways leading to acrolein + HCO involve significant reorganization of the heavy-atom skeleton either via formal migration of one O atom to the opposite end of the molecule or its insertion into the C1-C2 bond. Not counting thermal stabilization of the initial peroxy adducts, which prevails at low temperatures and high pressures, all other products share a minor yield of under 5%. Rate constants for the significant reaction channels have been fitted to modified Arrhenius expressions and are proposed for kinetic modeling of the oxidation of aromatic molecules and 1,3-butadiene. As a secondary reaction, n-C4H5 + O2 can be a source for the formation of acrolein observed experimentally in oxidation of the phenyl radical at low combustion temperatures, whereas another significant (secondary) product of the C6H5 + O2 reaction, furan, could be formed through unimolecular decomposition of 1-oxo-n-butadienyl. Both the n-C4H5 + O2 reaction and unimolecular decomposition of its 1-oxo-n-butadienyl primary product are shown not to be a substantial source of ketene.</t>
  </si>
  <si>
    <t>Developing a robust metal-organic framework (MOF) which facilitates proton hopping along the pore channels is very demanding in the context of fabricating an efficient proton-conducting membrane for fuel cells. Herein, we report the synthesis of a novel tetradentate aromatic phosphonate ligand H8 L (L=tetraphenylethylene tetraphosphonic acid) based Ni-MOF, whose crystal structure has been solved from single-crystal X-ray diffraction. Ni-MOF [Ni2 (H4 L)(H2 O)9 (C2 H7 SO)(C2 H7 NCO)] displays a monoclinic crystal structure with a space group of P 21 /c, a=11.887 A, b=34.148 A, c=11.131 A, alpha=gamma=90 degrees , beta=103.374 degrees , where a nickel-hexahydrate moiety located inside the void space of the framework through several H-bonding interactions. Upon treatment of the Ni-MOF in different pH media as well as solvents, the framework remained unaltered, suggesting the presence of strong H-bonding interactions in the framework. High framework stability of Ni-MOF bearing H-bonding interactions motivated us to explore this metal-organic framework material as proton-conducting medium after external proton doping. Due to the presence of a large number of H-bonding interactions and the presence of water molecules in the framework we have carried out the doping of organic p-toluenesulfonic acid (PTSA) and inorganic sulphuric acid (SA) in this Ni-MOF and observed high proton conductivity of 5.28x10(-2) S cm(-1) at 90 degrees C and 98% relative humidity for the SA-doped material. Enhancement of proton conductivity by proton doping under humid conditions suggested a very promising feature of this Ni-MOF.</t>
  </si>
  <si>
    <t>Regulating the structure of metal-organic frameworks (MOFs) by adjusting the ligands reasonably is expected to enhance the interaction of MOFs on special molecules/ions, which has significant application value for the selective adsorption of guest molecules. Herein, two tricarboxylic ligands H3 L-Cl and H3 L-NH2 were designed and synthesized based on the ligand H3 TTCA by replacing part of the benzene rings with C=C bonds and modifying the chlorine and amino groups on the 4-position of the benzene ring. Two 3D Fe-MOFs (UPC-60-Cl and UPC-60-NH2 ) with the new topology types were constructed. As the C=C bonds of the ligands have flexible torsion angles, UPC-60-Cl features three types of irregular 2D channels, while UPC-60-NH2 has a cage with two types of windows on the surface. The synergistic effect of unique channels and modification of functional groups endows UPC-60-Cl and UPC-60-NH2 with high adsorption capacity for organic dyes. Compound UPC-60-Cl shows high adsorption capacity for CV (147.2 mg g(-1) ), RHB (100.3 mg g(-1) ), and MO (220.9 mg g(-1) ), whereas UPC-60-NH2 exhibits selective adsorption of MO (158.7 mg g(-1) ). Meanwhile, based on the diverse pore structure and modification of active sites, UPC-60-Cl and UPC-60-NH2 show the selective separation of equimolar C2 H2 /CO2 . Therefore, reasonable regulation of organic ligands plays a significant role in guiding the structure diversification and performance improvement of MOFs.</t>
  </si>
  <si>
    <t>Four new Donor-Acceptor (D-A) type oligothiophenes based structures (C1-C4) were designed by substituting different acceptors moieties around tetrahedral silicon core to simulate their photovoltaic properties. Density functional theory (DFT) and time-dependent density functional theory (TD-DFT) quantum analysis were carried out to reconnoiter various parameters of solar cells. A comparative analysis has conducted between designed structures and reference molecule R to conclude our simulated results. Among all the structures, C2 has displayed highest absorption values (380 nm) with red shift and minimum band gap (DeltaH-L) of 4.11 eV in dichloromethane at DFT-CAM-B3LYP/6-31G (d,p) using IEFPCM model. The C2 has also shown the lowest values of electron reorganization energy (lambdae = 0.018eV) and hole reorganization energy (lambdah = 0.015eV) therefore, could be suggested for use in organic solar cells because of its most noteworthy charge carrier mobilities. Again, C2 has the different trend in TDM graph because the electron density is present in the lower right part of core unit and in the acceptor moiety due to high electron affinities of end capped acceptor having cyanide groups.</t>
  </si>
  <si>
    <t>A theoretical analysis of a series of imidazole-based Y-shaped chromophores, D1-D8, is performed in order to investigate their non(linear) optical, fluorescence, and charge-transport properties. The calculations have been carried out employing DFT and TD-DFT methods at CAM-B3LYP and M06-2X levels of theory. FMO analysis reveals that in ground state, the highest occupied molecular orbital is localized on the 4,5-dimethylanilino donor moiety and imidazole core while the lowest unoccupied molecular orbital spreads on pi-linker and nitro acceptor moieties. Vertical absorption and fluorescence transitions are characterized as intramolecular charge transfer and maximum absorption and fluorescence wavelengths show that by changing the pi-bridge to the imidazole C2, we can tune fluorescence color from cyan to orange. Calculated (hyper)polarizabilities show that elongation of pi-linker by polarizable subunits, such as double bonds or heteroaromatic rings, increases significantly the nonlinear response and shifts the charge-transfer band bathochromically. Calculated reorganization energies indicate that the studied compounds are hole-transporting materials rather than electron-transporters. Interestingly, D7 and D8, with higher hyperpolarizabilities, are predicted to be potent candidates for NLO-devices while D5 and D8 molecules are expected to be promising candidates for luminescent materials and good hole-transport materials for organic light-emitting diodes.</t>
  </si>
  <si>
    <t>Introduction: Vertebral artery (VA) may run an anomalous course in congenital craniovertebral junction anomalies. Anomalous VA, though rare, is challenging to handle. An anomalous VA can get injured during exposure of craniovertebral junction, even in the experienced hands. Objective: The objective of this article was to describe the technique of repairing the VA in case of its damage during exposure in the craniovertebral junction (atlantoaxial dislocation [AAD] with basilar invagination [BI]). Procedure: The authors describe a case of VA artery injury in a case of severe BI &amp; AAD, which was anomalous and coursing over the joints. Following the repair of injured VA, we proceeded with the surgery (distraction, compression, extension, and reduction [DCER]). Conclusion: To avoid injury, it is important to always perform a CT 3-D angiogram, perform meticulous dissection under the microscope while exposing the joints, use variable impedance bipolar to control venous bleeding and always expose the side with non-dominant VA first.</t>
  </si>
  <si>
    <t>Cancer stem cells (CSCs) are a limited cell population inside a tumor bulk characterized by high levels of glutathione (GSH), the most important antioxidant thiol of which cysteine is the limiting amino acid for GSH biosynthesis. In fact, CSCs over-express xCT, a cystine transporter stabilized on cell membrane through interaction with CD44, a stemness marker whose expression is modulated by protein kinase Calpha (PKCalpha). Since many chemotherapeutic drugs, such as Etoposide, exert their cytotoxic action by increasing reactive oxygen species (ROS) production, the presence of high antioxidant defenses confers to CSCs a crucial role in chemoresistance. In this study, Etoposide-sensitive and -resistant neuroblastoma CSCs were chronically treated with Etoposide, given alone or in combination with Sulfasalazine (SSZ) or with an inhibitor of PKCalpha (C2-4), which target xCT directly or indirectly, respectively. Both combined approaches are able to sensitize CSCs to Etoposide by decreasing intracellular GSH levels, inducing a metabolic switch from OXPHOS to aerobic glycolysis, down-regulating glutathione-peroxidase-4 activity and stimulating lipid peroxidation, thus leading to ferroptosis. Our results suggest, for the first time, that PKCalpha inhibition inducing ferroptosis might be a useful strategy with which to fight CSC chemoresistance.</t>
  </si>
  <si>
    <t>DNA binding with one finger (DOF) proteins are plant-specific transcription factors that play roles in diverse plant functions. However, little is known about the DOF protein repertoire of the allopolyploid crop, Brassica napus. This in silico study identified 117 Brassica napus Dof genes (BnaDofs) and classified them into nine groups (A, B1, B2, C1, C2.1, C2.2, C3, D1, and D2), based on phylogenetic analysis. Most members belonging to a particular group displayed conserved gene structural organisation and protein motif distribution. Evolutionary analysis exemplified that the divergence of the Brassica genus from Arabidopsis, the whole-genome triplication event, and the hybridisation of Brassica oleracea and Brassica rapa to form B. napus, followed by gene loss and rearrangements, led to the expansion and divergence of the Dof transcription factor (TF) gene family in B. napus. So far, this is the largest number of Dof genes reported in a single eudicot species. Functional annotation of BnaDof proteins, cis-element analysis of their promoters, and transcriptomic analysis suggested potential roles in organ development, the transition from the vegetative to the reproductive stage, light responsiveness, phytohormone responsiveness, as well as potential regulatory roles in abiotic stress. Overall, our results provide a comprehensive understanding of the molecular structure, evolution, and possible functional roles of Dof genes in plant development and abiotic stress response.</t>
  </si>
  <si>
    <t>Novel sensing technologies proposed must fulfill the demands of wastewater treatment plants, the food industry, and environmental control agencies: simple, fast, inexpensive, and reliable methodologies for onsite screening, monitoring, and analysis. These represent alternatives to conventional analytical methods (ICP-MS and LC-MS) that require expensive and non-portable instrumentation. This needs to be controlled by qualified technicians, resulting moreover in a long delay between sampling and high-cost analysis. Electrochemical analysis based on screen-printed electrodes (SPEs) represents an excellent miniaturized and portable alternative due to their disposable character, good reproducibility, and low-cost commercial availability. SPEs application is widely extended, which makes it important to design functionalization strategies to improve their analytical response. In this sense, different types of nanoparticles (NPs) have been used to enhance the electrochemical features of SPEs. NPs size (1-100 nm) provides them with unique optical, mechanical, electrical, and chemical properties that give the modified SPEs increased electrode surface area, increased mass-transport rate, and faster electron transfer. Recent progress in nanoscale material science has led to the creation of reproducible, customizable, and simple synthetic procedures to obtain a wide variety of shaped NPs. This mini-review attempts to present an overview of the enhancement of the electrochemical response of SPEs when NPs with different morphologies are used for their surface modification.</t>
  </si>
  <si>
    <t>This research focuses on the study and qualitative assessment of the relationships between motivators and game mechanics per the ratings of expert gamification consultants. By taking this approach, it is intended that during the design phase of a gamified system, decisions can be made about the design of the system based on the motivators of each of the profiles. These motivators can be determined from the information provided by the potential players themselves. The research presented starts from a previous analysis in which, based on the three most used gamification frameworks and through a card sorting technique that allows the user to organize and classify the content, a set of mechanics are determined. In the present study, each of the mechanics is analyzed, and a more precise motive is decided. As a result, a higher level of personalization is achieved and, consequently, approximates a higher level of gamification effectiveness. The main conclusions are implemented in the development of the Game4City 3.0 project, which addresses gamified and interactive strategies to visualize urban environments in 3D at an educational and social level.</t>
  </si>
  <si>
    <t>Palm fatty acid distillate (PFAD) is a by-product of palm oil (P) refining. Its use in chicken diets is a way to reduce the cost of feed and the environmental impact. Its low unsaturated:saturated fatty acid ratio (UFA:SFA) and its high free fatty acid (FFA) level could be partially counteracted by its blending with soybean oil (S). The objective was to assess the effect of replacing S with different levels of PFAD on lipid-class content and fatty acid (FA) digestibility along the intestinal tract and in the excreta of 11 and 35-day-old broiler chickens. Five experimental diets were prepared by supplementing a basal diet with S (S6), PFAD (PA6), two blends of them (S4-PA2 and S2-PA4), or P (P6) at 6%. Replacing S with PFAD did not affect performance parameters (p &gt; 0.05) but negatively affected feed AME, FA digestibility, and FFA intestinal content (p &lt; 0.05), especially in starter chicks. Including PFAD delayed total FA (TFA) absorption (p &lt; 0.05) at 11 days, but at 35 days it did not affect the TFA absorption rate. The use of PFAD blended with S, when FFA &lt;/= 30% and UFA:SFA &gt;/= 2.6, led to adequate energy utilization in broiler grower-finisher diets.</t>
  </si>
  <si>
    <t>Community ecology has experienced a major transition, from a focus on patterns in taxonomic composition, to revealing the processes underlying community assembly through the analysis of species functional traits. The power of the functional trait approach is its generality, predictive capacity such as with respect to environmental change, and, through linkage of response and effect traits, the synthesis of community assembly with ecosystem function and services. Lichens are a potentially rich source of information about how traits govern community structure and function, thereby creating opportunity to better integrate lichens into 'mainstream' ecological studies, while lichen ecology and conservation can also benefit from using the trait approach as an investigative tool. This paper brings together a range of author perspectives to review the use of traits in lichenology, particularly with respect to European ecosystems from the Mediterranean to the Arctic-Alpine. It emphasizes the types of traits that lichenologists have used in their studies, both response and effect, the bundling of traits towards the evolution of life-history strategies, and the critical importance of scale (both spatial and temporal) in functional trait ecology.</t>
  </si>
  <si>
    <t>The cardioprotective effects of nitric oxide (NO) have been described through S-nitrosylation of several important proteins in the mitochondria of the cardiomyocyte. S-nitrosoglutathione reductase (GSNOR) is an enzyme involved in the metabolism of S-nitrosothiols by producing denitrosylation, thus limiting the cardioprotective effect of NO. The effect of GSNOR inhibition on the damage by cardiac ischemia-reperfusion is still unclear. We tested the hypothesis that pharmacological inhibition of GSNOR promotes cardioprotection by increasing the levels of protein S-nitrosylation. In a model of ischemia-reperfusion in isolated rat heart, the effect of a GSNOR inhibitor, 5-chloro-3-(2-[4-ethoxyphenyl) (ethyl) amino]-2-oxoethyl)-1H-indole-2-carboxylic acid (C2), was investigated. Ventricular function and hemodynamics were determined, in addition to tissue damage and S-nitrosylation of mitochondrial proteins. Hearts treated with C2 showed a lower release of myocardial damage marker creatine kinase and a reduction in the infarcted area. It also improved post-ischemia ventricular function compared to controls. These results were associated with increasing protein S-nitrosylation, specifically of the mitochondrial complexes III and V. The pharmacological inhibition of GSNOR showed a concentration-dependent cardioprotective effect, being observed in functional parameters and myocardial damage, which was maximal at 1 micromol/L, associated with increased S-nitrosylation of mitochondrial proteins. These data suggest that GSNOR is an interesting pharmacological target for cardiac reperfusion injury.</t>
  </si>
  <si>
    <t>Hyperpolarized (13)C magnetic resonance imaging often uses spin-echo-based pulse sequences that are sensitive to the transverse relaxation time T2. In this context, local T2-changes might introduce a quantification bias to imaging biomarkers. Here, we investigated the pH dependence of the apparent transverse relaxation time constant (denoted here as T2) of six (13)C-labelled molecules. We obtained minimum and maximum T2 values within pH 1-13 at 14.1 T: [1-(13)C]acetate (T2,min = 2.1 s; T2,max = 27.7 s), [1-(13)C]alanine (T2,min = 0.6 s; T2,max = 10.6 s), [1,4-(13)C2]fumarate (T2,min = 3.0 s; T2,max = 18.9 s), [1-(13)C]lactate (T2,min = 0.7 s; T2,max = 12.6 s), [1-(13)C]pyruvate (T2,min = 0.1 s; T2,max = 18.7 s) and (13)C-urea (T2,min = 0.1 s; T2,max = 0.1 s). At 7 T, T2-variation in the physiological pH range (pH 6.8-7.8) was highest for [1-(13)C]pyruvate (DeltaT2 = 0.95 s/0.1pH) and [1-(13)C]acetate (DeltaT2 = 0.44 s/0.1pH). Concentration, salt concentration, and temperature alterations caused T2 variations of up to 45.4% for [1-(13)C]acetate and 23.6% for [1-(13)C]pyruvate. For [1-(13)C]acetate, spatially resolved pH measurements using T2-mapping were demonstrated with 1.6 pH units accuracy in vitro. A strong proton exchange-based pH dependence of T2 suggests that pH alterations potentially influence signal strength for hyperpolarized (13)C-acquisitions.</t>
  </si>
  <si>
    <t>The copolymerization of ethylenediene conjugates (butadiene (BD), isoprene (IP) and nonconjugates (5-ethylidene-2-norbornene (ENB), vinyl norbornene VNB, 4-vinylcyclohexene (VCH) and 1, 4-hexadiene (HD)), and terpolymerization of ethylene-propylene-diene conjugates (BD, IP) and nonconjugates (ENB, VNB, VCH and HD) using two traditional catalysts of C2-symmetric metallocene-silylene-bridged rac-Me2Si(2-Me-4-Ph-Ind)2ZrCl2 (complex A) and ethylene-bridged rac-Et(Ind)2ZrCl2 (complex B)-with a [Ph3C][B(C6F5)4] borate/TIBA co-catalyst, were intensively studied. Compared to that in the copolymerization of ethylene diene, the catalytic activity was more significant in E/P/diene terpolymerization. We obtained a maximum yield of both metallocene catalysts with conjugated diene between 3.00 x 10(6) g/molMt.h and 5.00 x 10(6) g/molMt.h. ENB had the highest deactivation impact on complex A, and HD had the most substantial deactivation effect on complex B. A (1)H NMR study suggests that dienes were incorporated into the co/ter polymers' backbone through regioselectivity. ENB and VNB, inserted by the edo double bond, left the ethylidene double bond intact, so VCH had an exo double bond. Complex A's methyl and phenyl groups rendered it structurally stable and exhibited a dihedral angle greater than that of complex B, resulting in 1, 2 isoprene insertion higher than 1, 4 isoprene that is usually incapable of polymerization coordination. High efficiency in terms of co- and ter- monomer incorporation with higher molecular weight was found for complex 1. The rate of incorporation of ethylene and propylene in the terpolymer backbone structure may also be altered by the conjugated and nonconjugated dienes. (13)C-NMR, (1)H-NMR, and GPC techniques were used to characterize the polymers obtained.</t>
  </si>
  <si>
    <t>The results of structural studies on a series of halogen-substituted derivatives of 2-deoxy-D-glucose (2-DG) are reported. 2-DG is an inhibitor of glycolysis, a metabolic pathway crucial for cancer cell proliferation and viral replication in host cells, and interferes with D-glucose and D-mannose metabolism. Thus, 2-DG and its derivatives are considered as potential anticancer and antiviral drugs. X-ray crystallography shows that a halogen atom present at the C2 position in the pyranose ring does not significantly affect its conformation. However, it has a noticeable effect on the crystal structure. Fluorine derivatives exist as a dense 3D framework isostructural with the parent compound, while Cl- and I-derivatives form layered structures. Analysis of the Hirshfeld surface shows formation of hydrogen bonds involving the halogen, yet no indication for the existence of halogen bonds. Density functional theory (DFT) periodic calculations of cohesive and interaction energies (at the B3LYP level of theory) have supported these findings. NMR studies in the solution show that most of the compounds do not display significant differences in their anomeric equilibria, and that pyranose ring puckering is similar to the crystalline state. For 2-deoxy-2-fluoro-D-glucose (2-FG), electrostatic interaction energies between the ligand and protein for several existing structures of pyranose 2-oxidase were also computed. These interactions mostly involve acidic residues of the protein; single amino-acid substitutions have only a minor impact on binding. These studies provide a better understanding of the structural chemistry of halogen-substituted carbohydrates as well as their intermolecular interactions with proteins determining their distinct biological activity.</t>
  </si>
  <si>
    <t>Greenhouse cultivation and harvesting generate considerable amounts of organic waste, including vegetal waste from plants and discarded products. This study evaluated the residues derived from tomato cultivation practices in Almeria (Spain) as sugar-rich raw materials for biorefineries. First, lignocellulose-based residues were subjected to an alkali-catalyzed extrusion process in a twin-screw extruder (100 degrees C and 6-12% (w/w) NaOH) to assess maximum sugar recovery during the subsequent enzymatic hydrolysis step. A high saccharification yield was reached when using an alkali concentration of 12% (w/w), releasing up to 81% of the initial glucan. Second, the discarded tomato residue was crushed and centrifuged to collect both the juice and the pulp fractions. The juice contained 39.4 g of sugars per 100 g of dry culled tomato, while the pulp yielded an extra 9.1 g of sugars per 100 g of dry culled tomato after an enzymatic hydrolysis process. The results presented herein show the potential of using horticulture waste as an attractive sugar source for biorefineries, including lignocellulose-based residues when effective fractionation processes, such as reactive extrusion technology, are available.</t>
  </si>
  <si>
    <t>Clostridium botulinum C2 toxin is a clostridial binary toxin consisting of actin ADP-ribosyltransferase (C2I) and C2II binding components. Activated C2II (C2IIa) binds to cellular receptors and forms oligomer in membrane rafts. C2IIa oligomer assembles with C2I and contributes to the transport of C2I into the cytoplasm of host cells. C2IIa induces Ca(2+)-induced lysosomal exocytosis, extracellular release of the acid sphingomyelinase (ASMase), and membrane invagination and endocytosis through generating ceramides in the membrane by ASMase. Here, we reveal that C2 toxin requires the lysosomal enzyme cathepsin B (CTSB) during endocytosis. Lysosomes are a rich source of proteases, containing cysteine protease CTSB and cathepsin L (CTSL), and aspartyl protease cathepsin D (CTSD). Cysteine protease inhibitor E64 blocked C2 toxin-induced cell rounding, but aspartyl protease inhibitor pepstatin-A did not. E64 inhibited the C2IIa-promoted extracellular ASMase activity, indicating that the protease contributes to the activation of ASMase. C2IIa induced the extracellular release of CTSB and CTSL, but not CTSD. CTSB knockdown by siRNA suppressed C2 toxin-caused cytotoxicity, but not siCTSL. These findings demonstrate that CTSB is important for effective cellular entry of C2 toxin into cells through increasing ASMase activity.</t>
  </si>
  <si>
    <t>The electrochemical carbon dioxide reduction reaction (CO2RR) to C2 chemicals has received great attention. Here, we report the cuprous oxide (Cu2O) nanocubes cooperated with silver (Ag) nanoparticles via the replacement reaction for a synergetic CO2RR. The Cu2O-Ag tandem catalyst exhibits an impressive Faradaic efficiency (FE) of 72.85% for C2 products with a partial current density of 243.32 mA.cm(-2). The electrochemical experiments and density functional theory (DFT) calculations reveal that the introduction of Ag improves the intermediate CO concentration on the catalyst surface and meanwhile reduces the C-C coupling reaction barrier energy, which is favorable for the synthesis of C2 products.</t>
  </si>
  <si>
    <t>Understanding the host-guest chemistry of alpha-/beta-/gamma- cyclodextrins (CDs) and a wide range of organic species are fundamentally attractive, and are finding broad contemporary applications toward developing efficient drug delivery systems. With the widely used beta-CD as the host, we herein demonstrate that its inclusion behaviors toward an array of six simple and bio-conjugatable adamantane derivatives, namely, 1-adamantanol (adm-1-OH), 2-adamantanol (adm-2-OH), adamantan-1-amine (adm-1-NH2), 1-adamantanecarboxylic acid (adm-1-COOH), 1,3-adamantanedicarboxylic acid (adm-1,3-diCOOH), and 2-[3-(carboxymethyl)-1-adamantyl]acetic acid (adm-1,3-diCH2COOH), offer inclusion adducts with diverse adamantane-to-CD ratios and spatial guest locations. In all six cases, beta-CD crystallizes as a pair supported by face-to-face hydrogen bonding between hydroxyl groups on C2 and C3 and their adjacent equivalents, giving rise to a truncated-cone-shaped cavity to accommodate one, two, or three adamantane derivatives. These inclusion complexes can be terminated as (adm-1-OH)2 subsetCD2 (1, 2:2), (adm-2-OH)3 subsetCD2 (2, 3:2), (adm-1-NH2)3 subsetCD2 (3, 3:2), (adm-1-COOH)2 subsetCD2 (4, 2:2), (adm-1,3-diCOOH) subsetCD2 (5, 1:2), and (adm-1,3-diCH2COOH) subsetCD2 (6, 1:2). This work may shed light on the design of nanomedicine with hierarchical structures, mediated by delicate cyclodextrin-based hosts and adamantane-appended drugs as the guests.</t>
  </si>
  <si>
    <t>Enterovirus A-71 (EV71) is a global, highly contagkkious pathogen responsible for severe cases of hand-food-mouth-disease (HFMD). The use of vaccines eliciting cross neutralizing antibodies (NTAbs) against the different circulating EV71 sub-genotypes is important for preventing HFMD outbreaks. Here, we tested the cross-neutralizing activities induced by EV71 genotype/sub-genotype A, B0-B4, C1, C2, C4, and C5 viruses using rats. Differences were noted in the cross-neutralization of the 10 sub-genotypes tested but there were generally good levels of cross-neutralization except against genotype A virus, against which neutralization antibody titres (NTAb) where the lowest with NTAbs being the highest against sub-genotype B4. Moreover, NTAb responses induced by C4, B4, C1, and C2 viruses were homogenous, with values of maximum/minimum NTAb ratios (MAX/MIN) against all B and C viruses ranging between 4.0 and 6.0, whereas MAX/MIN values against B3 and A viruses were highly variable, 48.0 and 256.0, respectively. We then dissected the cross-neutralizing ability of sera from infants and children and rats immunized with C4 EV71 vaccines. Cross-neutralizing titers against the 10 sub-genotypes were good in both vaccinated infants and children and rats with the MAX/MIN ranging from 1.8-3.4 and 5.1-7.1, respectively, which were similar to those found in naturally infected patients (2.8). Therefore, we conclude that C4 EV71 vaccines can provide global protection to infants and children against HFMD caused by different sub-genotypes.</t>
  </si>
  <si>
    <t>The inverse problem of structural system identification is prone to ill-conditioning issues; thus, uniqueness and stability cannot be guaranteed. This issue tends to amplify the error propagation of both the epistemic and aleatory uncertainties, where aleatory uncertainty is related to the accuracy and the quality of sensors. The analysis of uncertainty quantification (UQ) is necessary to assess the effect of uncertainties on the estimated parameters. A literature review is conducted in this paper to check the state of existing approaches for efficient UQ in the parameter identification field. It is identified that the proposed dynamic constrained observability method (COM) can make up for some of the shortcomings of existing methods. After that, the COM is used to analyze a real bridge. The result is compared with the existing method, demonstrating its applicability and correct performance by a reinforced concrete beam. In addition, during the bridge system identification by COM, it is found that the best measurement set in terms of the range will depend on whether the epistemic uncertainty involved or not. It is concluded that, because the epistemic uncertainty will be removed as the knowledge of the structure increases, the optimum sensor placement should be achieved considering not only the accuracy of sensors, but also the unknown structural part.</t>
  </si>
  <si>
    <t>Deficiency of pregnancy-associated plasma protein-A2 (PAPP-A2), an IGF-1 availability regulator, causes postnatal growth failure and dysregulation of bone size and density. The present study aimed to determine the effects of recombinant murine IGF-1 (rmIGF-1) on bone composition and remodeling in constitutive Pappa2 knock-out (ko/ko) mice. To address this challenge, X-ray diffraction (XRD), attenuated total reflection-fourier transform infra-red (ATR-FTIR) spectroscopy and gene expression analysis of members of the IGF-1 system and bone resorption/formation were performed. Pappa2(ko/ko) mice (both sexes) had reduced body and bone length. Male Pappa2(ko/ko) mice had specific alterations in bone composition (mineral-to-matrix ratio, carbonate substitution and mineral crystallinity), but not in bone remodeling. In contrast, decreases in collagen maturity and increases in Igfbp3, osteopontin (resorption) and osteocalcin (formation) characterized the bone of Pappa2(ko/ko) females. A single rmIGF-1 administration (0.3 mg/kg) induced short-term changes in bone composition in Pappa2(ko/ko) mice (both sexes). rmIGF-1 treatment in Pappa2(ko/ko) females also increased collagen maturity, and Igfbp3, Igfbp5, Col1a1 and osteopontin expression. In summary, acute IGF-1 treatment modifies bone composition and local IGF-1 response to bone remodeling in mice with Pappa2 deficiency. These effects depend on sex and provide important insights into potential IGF-1 therapy for growth failure and bone loss and repair.</t>
  </si>
  <si>
    <t>Agriculture 4.0 is transforming farming livelihoods thanks to the development and adoption of technologies such as artificial intelligence, the Internet of Things and robotics, traditionally used in other productive sectors. Soft robotics and soft grippers in particular are promising approaches to lead to new solutions in this field due to the need to meet hygiene and manipulation requirements in unstructured environments and in operation with delicate products. This review aims to provide an in-depth look at soft end-effectors for agricultural applications, with a special emphasis on robotic harvesting. To that end, the current state of automatic picking tasks for several crops is analysed, identifying which of them lack automatic solutions, and which methods are commonly used based on the botanical characteristics of the fruits. The latest advances in the design and implementation of soft grippers are also presented and discussed, studying the properties of their materials, their manufacturing processes, the gripping technologies and the proposed control methods. Finally, the challenges that have to be overcome to boost its definitive implementation in the real world are highlighted. Therefore, this review intends to serve as a guide for those researchers working in the field of soft robotics for Agriculture 4.0, and more specifically, in the design of soft grippers for fruit harvesting robots.</t>
  </si>
  <si>
    <t>The design of C2-symmetric biologically active molecules is a subject of interest to the scientific community. It provides the possibility of discovering medicine with higher biological potential than the parent drugs. Such molecules are generally produced by classic chemistry, considering the shortness of reaction sequence and the efficacy for each step. This review describes and analyzes recent advances in the field and emphasizes selected C2-symmetric molecules (or axial symmetric molecules) made during the last 10 years. However, the description of the dimers is contextualized by prior work allowing its development, and they are categorized by their structure and/or by their properties. Hence, this review presents dimers composed of steroids, sugars, and nucleosides; known and synthetic anticancer agents; polyphenol compounds; terpenes, known and synthetic antibacterial agents; and natural products. A special focus on the anticancer potential of the dimers transpires throughout the review, notwithstanding their structure and/or primary biological properties.</t>
  </si>
  <si>
    <t>There is growing interest in increasing omega-3 fatty acid (FA) contents in ruminant meat by means of dietary manipulation, but the effects of such manipulation on productive results and meat quality need to be ascertained. The aim of the present study was to assess the effects of supplementing lambs with competent reticular groove reflex (RGR) with marine algae as a source of omega-3 fatty acids on growth performance, carcass traits, and meat quality characteristics. Forty-eight feedlot lambs were distributed into three equal groups: the control group neither consumed marine algae nor had competent RGR, the second group received daily 2.5% of algae meal mixed in the concentrate, and the last group consumed the same amount of algae meal, but emulsified in a milk replacer and bottle-fed. Lambs in the second and third groups had competent RGR. There were not any negative effects on performance, carcass or meat quality parameters with algae supplementation. However, the results of the oxidative stability parameters were not conclusive. Ageing for 6 days improved meat tenderness and color, and increased lipid oxidation. In conclusion, algae meal inclusion in the diet of fattening lambs with competent RGR has no detrimental effects on animal performance, carcass traits or meat quality characteristics.</t>
  </si>
  <si>
    <t>The effect of high hydrostatic pressure (HHP) combined with enzymatic methods or gelatin incorporation in the gelation process of protein isolated from Acheta domesticus was investigated. The results indicate that transglutaminase (TGasa) or glucose oxidase (GOx) enzymes can induce reversible aggregation in dispersions of insoluble protein fractions and increase viscosity in dispersions of soluble fractions, but does not induce gel formation even after HHP treatment; in consequence, enzymatic treatment on cricket protein can be used to increase viscosity but not to form gels. It is technically feasible to obtain gels by adding 2% porcine gelatin to dispersions of protein fractions and subjecting them to HHP. The firmness and syneresis variation values of those gels during storage depended on the protein extracted fraction (insoluble or soluble protein) and on the concentration of protein used. The highest hardness and lowest syneresis was found with the gels obtained from the insoluble fraction at 11 and 15% (w/w) protein concentration. Color difference (DeltaE* &gt; 3) appreciable to the naked eye was observed along the storage period and no noticeable pH variations were found after 28 days of storage. Results indicate that new raw materials of interest can be developed for the food industry based on cricket protein isolates, to make high-protein foods which could be applied in a wide variety of different food applications including 3D printing or fat substitution.</t>
  </si>
  <si>
    <t>The zinc dithiocarbamates functionalized with folic acid 2Zn and 3Zn were synthesized with a simple straightforward method, using an appropriated folic acid derivative and a functionalized zinc dithiocarbamate (1Zn). Zinc complexes 2Zn and 3Zn show very low solubilities in water, making them useful for preparing Tc-99m radiopharmaceuticals with a potentially high molar activity. Thus, the transmetallation reaction in water medium between the zinc complexes 2Zn or 3Zn and the cation fac-[(99m)Tc(H2O)3(CO)3](+), in the presence of the monodentate ligand TPPTS, leads to the formation of the 2 + 1 complexes fac-[(99m)Tc(CO)3(SS)(P)] bioconjugated to folic acid (2Tc and 3Tc). In spite of the low solubility of 2Zn and 3Zn in water, the reaction yield is higher than 95%, and the excess zinc reagent is easily removed by centrifugation. The Tc-99m complexes were characterized by comparing their HPLC with those of the homologous rhenium complexes (2Re and 3Re) previously synthesized and characterized by standard methods. Preliminary in vivo studies with 2Tc and 3Tc indicate low specific binding to folate receptors. In summary, Tc-99m folates 2Tc and 3Tc were prepared in high yields, using a one-pot transmetallation reaction with low soluble zinc dithiocarbamates (&gt;1 ppm), at moderate temperature, without needing a subsequent purification step.</t>
  </si>
  <si>
    <t>Topological insulators are materials with time-reversal symmetric states of matter in which an insulating bulk is surrounded by protected Dirac-like edge or surface states. Among topological insulators, Bi2Se3 has attracted special attention due to its simple surface band structure and its relatively large band gap that should enhance the contribution of its surface to transport, which is usually masked by the appearance of defects. In order to avoid this difficulty, several features characteristic of topological insulators in the quantum regime, such as the weak-antilocalization effect, can be explored through magnetotransport experiments carried out on thin films of this material. Here, we review the existing literature on the magnetotransport properties of Bi2Se3 thin films, paying thorough attention to the weak-antilocalization effect, which is omnipresent no matter the film quality. We carefully follow the different situations found in reported experiments, from the most ideal situations, with a strong surface contribution, towards more realistic cases where the bulk contribution dominates. We have compared the transport data found in literature to shed light on the intrinsic properties of Bi2Se3, finding a clear relationship between the mobility and the phase coherence length of the films that could trigger further experiments on transport in topological systems.</t>
  </si>
  <si>
    <t>Staphylococcus aureus- induced mastitis is one of the most intractable problems for the dairy industry, which causes loss of milk yield and early slaughter of cows worldwide. Few studies have used a comprehensive approach based on the integrative analysis of miRNA and mRNA expression profiles to explore molecular mechanism in bovine mastitis caused by S. aureus. In this study, S. aureus (A1, B1 and C1) and sterile phosphate buffered saline (PBS) (A2, B2 and C2) were introduced to different udder quarters of three individual cows, and transcriptome sequencing and microarrays were utilized to detected miRNA and gene expression in mammary glands from the challenged and control groups. A total of 77 differentially expressed microRNAs (DE miRNAs) and 1625 differentially expressed genes (DEGs) were identified. Gene Ontology (GO) annotation and Kyoto Encyclopedia of Genes and Genomes (KEGG) pathway analysis showed that multiple DEGs were enriched in significant terms and pathways associated with immunity and inflammation. Integrative analysis between DE miRNAs and DEGs proved that miR-664b, miR-23b-3p, miR-331-5p, miR-19b and miR-2431-3p were potential factors regulating the expression levels of CD14 Molecule (CD14), G protein subunit gamma 2 (GNG2), interleukin 17A (IL17A), collagen type IV alpha 1 chain (COL4A1), microtubule associated protein RP/EB family member 2 (MAPRE2), member of RAS oncogene family (RAP1B), LDOC1 regulator of NFKB signaling (LDOC1), low-density lipoprotein receptor (LDLR) and S100 calcium binding protein A9 (S100A9) in bovine mastitis caused by S. aureus. These findings could enhance the understanding of the underlying immune response in bovine mammary glands against S. aureus infection and provide a useful foundation for future application of the miRNA-mRNA-based genetic regulatory network in the breeding cows resistant to S. aureus.</t>
  </si>
  <si>
    <t>BACKGROUND: Escherichia coli producing the genotoxin colibactin (CoPEC or colibactin-producing E. coli) abnormally colonize the colonic mucosa of colorectal cancer (CRC) patients. We previously showed that deficiency of autophagy in intestinal epithelial cells (IECs) enhances CoPEC-induced colorectal carcinogenesis in Apc(Min/+) mice. Here, we tested if CoPEC trigger tumorigenesis in a mouse model lacking genetic susceptibility or the use of carcinogen. METHODS: Mice with autophagy deficiency in IECs (Atg16l1(IEC)) or wild-type mice (Atg16l1(flox/flox)) were infected with the CoPEC 11G5 strain or the mutant 11G5clbQ incapable of producing colibactin and subjected to 12 cycles of DSS treatment to induce chronic colitis. Mouse colons were used for histological assessment, immunohistochemical and immunoblot analyses for DNA damage marker. Results: 11G5 or 11G5clbQ infection increased clinical and histological inflammation scores, and these were further enhanced by IEC-specific autophagy deficiency. 11G5 infection, but not 11G5clbQ infection, triggered the formation of invasive carcinomas, and this was further increased by autophagy deficiency. The increase in invasive carcinomas was correlated with enhanced DNA damage and independent of inflammation. Conclusions: CoPEC induce colorectal carcinogenesis in a CRC mouse model lacking genetic susceptibility and carcinogen. This work highlights the role of (i) CoPEC as a driver of CRC development, and (ii) autophagy in inhibiting the carcinogenic properties of CoPEC.</t>
  </si>
  <si>
    <t>Tomato leaf curl New Delhi virus (ToLCNDV) is a severe threat for cucurbit production worldwide. Resistance has been reported in several crops, but at present, there are no described accessions with resistance to ToLCNDV in cucumber (Cucumis sativus). C. sativus var. sativus accessions were mechanically inoculated with ToLCNDV and screened for resistance, by scoring symptom severity, tissue printing, and PCR (conventional and quantitative). Severe symptoms and high load of viral DNA were found in plants of a nuclear collection of Spanish landraces and in accessions of C. sativus from different geographical origins. Three Indian accessions (CGN23089, CGN23423, and CGN23633) were highly resistant to the mechanical inoculation, as well as all plants of their progenies obtained by selfing. To study the inheritance of the resistance to ToLCNDV, plants of the CGN23089 accession were crossed with the susceptible accession BGV011742, and F1 hybrids were used to construct segregating populations (F2 and backcrosses), which were mechanically inoculated and evaluated for symptom development and viral load by qPCR. The analysis of the genetic control fit with a recessive monogenic inheritance model, and after genotyping with SNPs distributed along the C. sativus genome, a QTL associated with ToLCNDV resistance was identified in chromosome 2 of cucumber.</t>
  </si>
  <si>
    <t>Although great attention is paid to hygiene during semen collection and processing, bacteria are commonly found in the semen of healthy fertile males of different species. As the storage of extended semen might facilitate bacterial growth, extenders are commonly supplemented with antibiotics. This study aimed to evaluate the antibacterial activity of ethylenediaminetetraacetic acid (EDTA), bestatin and chitosan-based nanoparticles added to rabbit semen extender and their effect on reproductive performance under field conditions. Four different extenders were tested, supplemented with antibiotics (TCG+AB), with EDTA and bestatin (EB), with EDTA, bestatin and chitosan-based nanoparticles (QEB) or without antibiotics (TCG-AB). Extended semen was cooled at 15 degrees C for three days. Cooled samples were examined for bacterial growth and semen quality every 24 h for 3 days. The enterobacteria count increased considerably during storage at 72 h in semen extended with TCG+AB and TCG-AB, while extenders EB and QEB showed a bacteriostatic effect over time. After 24, 48 and 72 h, quality characteristics were retained in all groups, with no significant motility differences, either in acrosome integrity, membrane functionality or the viability of spermatozoa. Additionally, bacterial concentration present in fresh semen did not affect reproductive performance. In conclusion, EDTA and bestatin exerted a potent bacteriostatic effect over time and could be used as an alternative to conventional antibiotics in rabbit semen extenders.</t>
  </si>
  <si>
    <t>Niemann-Pick type C2 (NP-C2) disease is a rare hereditary disease caused by mutations in the NPC2 gene. NPC2 is a small, soluble protein consisting of 151 amino acids, primarily expressed in late endosomes and lysosomes (LE/LY). Together with NPC1, a transmembrane protein found in these organelles, NPC2 accomplishes the exclusion of cholesterol; thus, both proteins are essential to maintain cellular cholesterol homeostasis. Consequently, mutations in the NPC2 or NPC1 gene result in pathophysiological accumulation of cholesterol and sphingolipids in LE/LY. The vast majority of Niemann-Pick type C disease patients, 95%, suffer from a mutation of NPC1, and only 5% display a mutation of NPC2. The biochemical phenotype of NP-C1 and NP-C2 appears to be indistinguishable, and both diseases share several commonalities in the clinical manifestation. Studies of the pathological mechanisms underlying NP-C2 are mostly based on NP-C2 animal models and NP-C2 patient-derived fibroblasts. Recently, we established induced pluripotent stem cells (iPSCs), derived from a donor carrying the NPC2 mutations c.58G&gt;T/c.140G&gt;T. Here, we present a profile of pathophysiological in vitro features, shared by NP-C1 and NP-C2, of neural differentiated cells obtained from the patient specific iPSCs. Profiling comprised a determination of the NPC2 protein level, detection of cholesterol accumulation by filipin staining, analysis of oxidative stress, and determination of autophagy. As expected, the NPC2-deficient cells displayed a significantly reduced amount of NPC2 protein, and, accordingly, we observed a significantly increased amount of cholesterol. Most notably, NPC2-deficient cells displayed only a slight increase of reactive oxygen species (ROS), suggesting that they do not suffer from oxidative stress and express catalase at a high level. As a site note, comparable NPC1-deficient cells suffer from a lack of catalase and display an increased level of ROS. In summary, this cell line provides a valuable tool to gain deeper understanding, not only of the pathogenic mechanism of NP-C2, but also of NP-C1.</t>
  </si>
  <si>
    <t>Damage classification is an important topic in the development of structural health monitoring systems. When applied to wind-turbine foundations, it provides information about the state of the structure, helps in maintenance, and prevents catastrophic failures. A data-driven pattern-recognition methodology for structural damage classification was developed in this study. The proposed methodology involves several stages: (1) data acquisition, (2) data arrangement, (3) data normalization through the mean-centered unitary group-scaling method, (4) linear feature extraction, (5) classification using the extreme gradient boosting machine learning classifier, and (6) validation applying a 5-fold cross-validation technique. The linear feature extraction capabilities of principal component analysis are employed; the original data of 58,008 features is reduced to only 21 features. The methodology is validated with an experimental test performed in a small-scale wind-turbine foundation structure that simulates the perturbation effects caused by wind and marine waves by applying an unknown white noise signal excitation to the structure. A vibration-response methodology is selected for collecting accelerometer data from both the healthy structure and the structure subjected to four different damage scenarios. The datasets are satisfactorily classified, with performance measures over 99.9% after using the proposed damage classification methodology.</t>
  </si>
  <si>
    <t>Cacopsylla pyri (L.) (Hemiptera: Psyllidae) is a key pest of pear orchards in Spain. The large number of insecticide treatments necessary for control may be an important contributor to the emergence of resistance. Laboratory toxicity and biochemical assays are necessary to validate the existence of insecticide resistance and establish the underlying mechanisms. All the methodologies developed to evaluate enzyme activity in C. pyri to date have incorporated "pools" of adults to detect minimum activity ranges. In this study, we determined the optimal working conditions for evaluation of the activities of esterase, glutathione S-transferase and NADPH-cytochrome P450 reductase in individual insects via colorimetric methods using a microplate reader. The main factors affecting enzymatic analysis activity, such as enzyme source and substrate concentration, filter wavelength, buffer pH, reaction time and additives, were evaluated for optimization. Determining the frequency of resistant individuals within a population could be used as an indicator for the evolution of insecticide resistance over time. Two laboratory strains, one of them selected with cypermethrin, and two field populations were analyzed for this purpose. The data obtained revealed high values and great variation in the activity ranges of esterase (EST) in the insecticide-selected population as well as in the field populations validating the applied methodology.</t>
  </si>
  <si>
    <t>The following work addresses new configurations of sensing array platforms that are composed of Co-based amorphous ferromagnetic microwires (MWs) to obtain an enhanced modulation of the microwave scattering effects through the application of low strength DC or AC magnetic fields. An amorphous MW is an ultrasoft ferromagnetic material (coercivity ~0.2 Oe) with a circumferential magnetic anisotropy that provides a high surface sensitivity when it is subjected to an external magnetic field. Firstly, microwave scattering experiments are performed as a function of the length and number of MWs placed parallel to each other forming an array. Subsequently, three array configurations are designed, achieving high S21 scattering coefficients up to about -50 dB. The influence of DC and AC magnetic fields on S21 has been analyzed in frequency and time domains representation, respectively. In addition, the MWs sensing array has been overlapped by polymeric surfaces and the variations of their micrometric thicknesses also cause strong changes in the S21 amplitude with displacements in the frequency that are associated to the maximum scattering behavior. Finally, a new concept for amplifying microwave scattering is provided by intercalating Cu MWs into the linear Co-based arrays. The designed mixed system that is composed by Co-based and Cu MWs exhibits a higher S21 coefficient when compared to a single Co-based MW system because of higher electrical conductivity of Cu. However, the ability to modulate the resulting electromagnetic scattering is conferred by the giant magneto-impedance (GMI) effects coming from properties of the ultrasoft amorphous MWs. The mixed array platform covers a wide range of sensor applications, demonstrating the feasibility of tuning the S21 amplitude over a wide scattering range by applying AC or DC magnetic fields and tuning the resonant frequency position according to the polymeric slab thickness.</t>
  </si>
  <si>
    <t>This study aimed to apply various ranges of citric acid levels in the mouth and T-cannula to compare the validity with instrumental aspiration measures in patients with tracheostomy. Sixty-one patients underwent the citric acid cough reflex test (CRT) and videofluoroscopic swallowing study (VFSS). Citric acid was delivered via facemask and T-cannula at concentrations of 0.4 mol/L, 0.6 mol/L, and 0.8 mol/L. Further, we recorded the coughing count and presence of &gt;/= 2 (C2) and &gt;/= 5 (C5) coughs. CRT via facemask at 0.4 mol/L C2, 0.6 mol/L C5, and 0.8 mol/L C2 and C5 were significantly associated with the presence of tracheal aspiration during VFSS. The sensitivity and specificity were optimized at 0.8 mol/L C2 for mouth inhalation and at 0.8 mol/L C5 for T-cannula inhalation. There was a significant difference in the coughing count during CRT at 0.4 mol/L and 0.8 mol/L via mouth inhalation between patients with or without tracheal aspiration, but not via T-cannula. The AUC for 0.8 mol/L facemask inhalation was 0.701. The optimal cut-off value of coughing count was thrice with 84.62% sensitivity and 50.00% specificity on the ROC curve. Afferent sensory nerve desensitization around and below the tracheostomy site could affect coughing reflex initiation and decrease the sensitivity of detecting aspiration in tracheotomized patients. The citric acid CRT via facemask can reliably detect tracheal aspiration and presence of coughing reflex compared to that via T-cannula in patients with tracheostomy.</t>
  </si>
  <si>
    <t>The intracellular calcium concentration ([Ca(2+)]i) modulation plays a key role in the regulation of cellular growth and survival in normal cells and failure of [Ca(2+)]i homeostasis is involved in tumor initiation and progression. Here we showed that inhibition of Furin by its naturally occurring inhibitor the prodomain ppFurin in the MDA-MB-231 breast cancer cells resulted in enhanced store-operated calcium entry (SOCE) and reduced the cell malignant phenotype. Expression of ppFurin in a stable manner in MDA-MB-231 and the melanoma MDA-MB-435 cell lines inhibits Furin activity as assessed by in vitro digestion assays. Accordingly, cell transfection experiments revealed that the ppFurin-expressing cells are unable to adequately process the proprotein convertase (PC) substrates vascular endothelial growth factor C (proVEGF-C) and insulin-like growth factor-1 receptor (proIGF-1R). Compared to MDA-MB-435 cells, expression of ppFurin in MDA-MB-231 and BT20 cells significantly enhanced SOCE and induced constitutive Ca(2+) entry. The enhanced SOCE is impaired by inhibition of Orai channels while the constitutive Ca(2+) entry is attenuated by silencing or inhibition of TRPC6 or inhibition of Orai channels. Analysis of TRPC6 activation revealed its upregulated tyrosine phosphorylation in ppFurin-expressing MDA-MB-231 cells. In addition, while ppFurin had no effect on MDA-MB-435 cell viability, in MDA-MB-231 cells ppFurin expression reduced their viability and ability to migrate and enhanced their sensitization to the apoptosis inducer hydrogen peroxide and similar results were observed in BT20 cells. These findings suggest that Furin inhibition by ppFurin may be a useful strategy to interfere with Ca(2+) mobilization, leading to breast cancer cells' malignant phenotype repression and reduction of their resistance to treatments.</t>
  </si>
  <si>
    <t>Unlicensed driving among youth is associated with increased crash risk, and partly motivated by a wish to learn to drive. In this paper we examine whether crash involvement among 17-year-old unlicensed drivers changed after post-licence accompanied driving from the age of 17 was allowed in Denmark in 2017. The study includes police-registered crashes occurring three years before and three years after the change (2014-2019). Results show an increase in crash involvement among 17-year-olds and a small increase in crash involvement among unlicensed 17-year-olds, if population size is taken into account, but no differences in the crash and person characteristics before and after the change. Being male, speeding, and impairment at the time of the crash predicted unlicensed crash involvement. A latent class clustering analysis (LCCA) identified seven clusters of crashes involving an unlicensed 17-year-old. The cluster characteristics reveal different patterns in the associated factors such as females and parked vehicles being more likely to be included in C1, alcohol impaired in C2 and drug impaired in C7. Brief crash descriptions provided by the police indicate that driving with extra motives such as showing-off or pleasure are prevalent in all clusters. Results confirm, that unlicensed crash involvement among 17-year olds is associated with risk-taking behaviours such as speeding, impaired driving, showing-off, and the car being pursued by the police. However, unfortunate manoeuvres and loss of control of the vehicle possibly related to poor driving skills are also associated with the crashes. Crash characteristics such as impairment by alcohol and drugs indicate that unlicensed crash involvement is a distinct safety challenge associated with health risk behaviours rather than a transport related need for a driver's license. Additional studies exploring the motivations and circumstances associated with unlicensed driving among 17-year olds are needed along with measures to prevent car access among unlicensed youth..</t>
  </si>
  <si>
    <t>OBJECTIVE: The purpose of our study was to analyze and compare the spino cranial angle (SCA) in patients with degenerative cervical spondylolisthesis (DCS) and asymptomatic controls and to determine whether SCA could help diagnose DCS. METHODS: We enrolled 50 patients diagnosed with DCS (4.3%) from among 1168 patients and the same number of asymptomatic participants as the control group by using cervical radiographs. Both groups underwent cervical radiographs and computed tomography at the same time. Various sagittal parameters were measured on computed tomography in a standardized supine position and compared with the asymptomatic control group. The Spearman correlation coefficient was applied to test the correlation among the sagittal parameters in the DCS group. Multivariate logistic regression analysis and receiver operating characteristic curve analysis were performed to determine whether SCA could help predict DCS. RESULTS: Fifty patients were enrolled in the DCS group, and 50 asymptomatic participants were included in the control group. The SCA was significantly lower for the DCS group than for the control group (76.84 +/- 7.48 degrees vs. 82.47 +/- 8.06 degrees, P &lt; 0.001), and the T1 slope (T1s) was significantly greater for the DCS group than for the control group (27.29 +/- 7.84 degrees vs. 22.28 +/- 6.43 degrees, P = 0.001). Except for SCA and T1s, no other parameters showed significant differences. The SCA on the computed tomography scan was significantly correlated with the values of the T1s (r = -0.890, P &lt; 0.001), cervical lordosis (r = -0.437, P = 0.002), C2-C7 sagittal vertical axis (r = 0.397, P = 0.004), and thoracic inlet angle (r = -0.565, P &lt; 0.001). Multivariate logistic regression analysis and receiver operating characteristic curve analysis showed that both a lower SCA and a higher T1s could be risk factors for DCS, and an SCA of &lt;79.1 degrees demonstrated significant diagnostic value for the detection of DCS. CONCLUSIONS: Patients in the DCS group had a lower SCA and a higher T1s. Both a lower SCA and a higher T1s could be risk factors for DCS, and an SCA of &lt;79.1 degrees demonstrated significant diagnostic value for the detection of DCS.</t>
  </si>
  <si>
    <t>OBJECTIVE: We compared the long-term clinical and radiographic outcomes after 3- and 4-level anterior cervical discectomy and fusion (ACDF) in a retrospective cohort study. METHODS: Patients who had undergone primary 3- or 4-level ACDF were retrospectively identified. The demographic data and patient-reported outcome measures (PROMs) were collected through a review of the medical records. PROM surveys were administered preoperatively for baseline measurements and at 1 year postoperatively. The surveys included the Neck Disability Index, 12-item short-form physical component summary, 12-item short-form mental component summary, and visual analog scale (VAS) scores for neck and arm pain. The cervical sagittal alignment parameters included C2-C7 lordosis, segmental lordosis, the sagittal vertical axis (SVA), and the T1 slope. Multivariate regression models were used to compare the changes in the PROMs and radiographic measurements over time between 3- and 4-level ACDF. Correlation coefficients were calculated to compare the delta scores for the PROMs and radiographic measurements. RESULTS: The VAS scores for neck and arm pain had significantly improved from baseline in both cohorts. Only the 3-level group showed significant improvements perioperatively in the Neck Disability Index and 12-item short-form physical component summary. No significant differences were found in the improvement in clinical outcomes between the 2 groups. The pooled results demonstrated a significant negative correlation between the perioperative changes in segmental lordosis and VAS scores for arm pain. A significant negative correlation was also found between the perioperative changes in the SVA and 12-item short-form mental component summary and VAS scores for neck pain. C2-C7 lordosis significantly increased postoperatively only in the 3-level ACDF group. CONCLUSIONS: Patients undergoing both 3- and 4-level ACDF experienced significant clinical improvement without significant differences between the 2 groups. The radiographic measures of segmental lordosis and SVA also correlated with the changes in clinical outcomes.</t>
  </si>
  <si>
    <t>OBJECTION: The overarching goal of our research was to compare the clinical and radiological outcomes with different sizes of cages implantation in anterior cervical discectomy and fusion (ACDF), and to evaluate the effects on surgical and adjacent segmental intervertebral foramina. METHODS: The clinical data of 61 patients were analyzed retrospectively. The radiological data included the surgical intervertebral disk space height before (H0) and after surgery (H), the preoperative mean height of adjacent segments (Hm), the area and height of the surgical and adjacent segment foramen, the surgical segmental Cobb angle (alpha1), and C2-7Cobb angle (alpha2). The calculation of clinical data was conducted by Japanese Orthopaedic Association Scores (JOA), the recovery rate of JOA scores and visual analog scales (VAS). In accordance with the different ranges of distraction (H/Hm), patients were classified into three groups: group A (H/Hm&lt;1.20, n=13), group B (1.20&lt;/=H/Hm&lt;/=1.80, n=37), and group C (H/Hm&gt;1.80, n=11). RESULTS: After the operation and at the final follow-up, our data has demonstrated that the area and height of surgical segmental foramen all increased by comparing those of preoperation in three groups (all P&lt;0.05). However, except for a decrease in group C (all P&lt;0.05), the adjacent segmental foramina showed no significant changes (all P&gt;0.05). The area and height of the surgical segment foramen and the distraction degree were positively correlated (0&lt;R&lt;1, all P&lt;0.05), while the adjacent segments were negatively correlated with it (0&lt;R&lt;1, P=0.002~0.067). JOA scores improved markedly in all groups with similar recovery rates. However, during the final follow-up (P=0.034), it was observed that there were significant differences in visual simulation scores among the three groups. CONCLUSION: The oversize cage might give a rise to a negative impact on the adjacent intervertebral foramen in ACDF. The mean value of the adjacent intervertebral disk space height (Hm) could be used as a reference standard. Moreover, the 1.20~1.80 fold of distraction (H/Hm) with optimal cages would achieve a better long-term prognosis.</t>
  </si>
  <si>
    <t>Activating/inhibitory Killer-cell Immunoglobulin-like Receptors (KIRs) partly regulate Natural Killer (NK) cells. KIR2DL1 allotypes with cysteine at position-245 (KIR2DL1-C(245)) express at lower levels and demonstrate weaker inhibitory signaling compared to allotypes with arginine at position-245 (KIR2DL1-R(245)). The functional consequence of either allotype in infectious diseases is unknown. Since NK cells mediate antiviral immunity, we investigated KIR2DL1-R(245) and KIR2DL1-C(245) in association with HIV-1 virological control in untreated immunocompetent black South Africans. Allotype carriage, determined by KIR2DL1 sequencing, was similar between uninfected South Africans (n = 104) and other black African populations, but differed significantly from Europeans, while no significant differences were noted between uninfected and HIV-1-infected individuals (n = 52). KIR2DL1 expression, measured by flow cytometry, in uninfected individuals showed higher KIR2DL1-R(245) expression compared to KIR2DL1-C(245) in white donors (n = 27), while black donors (n = 21) generally expressed lower levels of both allotypes. KIR2DL1 expression was reduced in HLA-C2 carriers, most evident in black HLA-C2/C2 donors. KIR2DL1-R(245) and KIR2DL1-C(245) did not associate with viral load when HLA-C2 ligands were present, however in HLA-C1 homozygotes, individuals with only KIR2DL1-R(245), showed lower viral loads compared to carriers of both allotypes. The lack of association of KIR2DL1-R(245) or KIR2DL1-C(245) with HIV-1 control in HLA-C2 carriers may relate to lower KIR2DL1 expression levels in a population with high HLA-C2 prevalence.</t>
  </si>
  <si>
    <t>ABSTRACT: To explore the influencing factors of prostate cancer occurrence, set up risk prediction model, require reference for the preliminary diagnosis of clinical doctors, this model searched database through the data of prostate cancer patients and prostate hyperplasia patients National Clinical Medical Science Data Center.With the help of Stata SE 12.0 and SPSS 25.0 software, the biases between groups were balanced by propensity score matching. Based on the matched data, the relevant factors were further screened by stepwise logistic regression analysis, the key variable and artificial neural network model are established. The prediction accuracy of the model is evaluated by combining the probability of test set with the area under receiver operating characteristic curve (ROC).After 1:2 PSM, 339 pairs were matched successfully. There are 159 cases in testing groups and 407 cases in training groups. And the regression model was P = 1 / (1 + e (0.122 * age + 0.083 * Apo lipoprotein C3 + 0.371 * total prostate specific antigen (tPSA) -0.227 * Apo lipoprotein C2-6.093 * free calcium (iCa) + 0.428 * Apo lipoprotein E-1.246 * triglyceride-1.919 * HDL cholesterol + 0.083 * creatine kinase isoenzyme [CKMB])). The logistic regression model performed very well (ROC, 0.963; 95% confidence interval, 0.951 to 0.978) and artificial neural network model (ROC, 0.983; 95% confidence interval, 0.964 to 0.997). High degree of Apo lipoprotein E (Apo E) (Odds Ratio, [OR], 1.535) in blood test is a risk factor and high triglyceride (TG) (OR, 0.288) is a protective factor.It takes the biochemical examination of the case as variables to establish a risk prediction model, which can initially reflect the risk of prostate cancer and bring some references for diagnosis and treatment.</t>
  </si>
  <si>
    <t>Satterthwaite and Toepke (1970Phys. Rev. Lett.25741) predicted high-temperature superconductivity in hydrogen-rich metallic alloys, based on an idea that these compounds should exhibit high Debye frequency of the proton lattice, which boosts the superconducting transition temperature,Tc. The idea has got full confirmation more than four decades later when Drozdovet al(2015Nature52573) experimentally discovered near-room-temperature superconductivity in highly-compressed sulphur superhydride, H3S. To date, more than a dozen of high-temperature hydrogen-rich superconducting phases in Ba-H, Pr-H, P-H, Pt-H, Ce-H, Th-H, S-H, Y-H, La-H, and (La, Y)-H systems have been synthesized and, recently, Honget al(2021arXiv:2101.02846) reported on the discovery ofC2/m-SnH12phase with superconducting transition temperature ofTc approximately 70 K. Here we analyse the magnetoresistance data,R(T,B), ofC2/m-SnH12phase and report that this superhydride exhibits the ground state superconducting gap of Delta(0) = 9.2 +/- 0.5 meV, the ratio of 2Delta(0)/kBTc= 3.3 +/- 0.2, and 0.010 &lt;Tc/TF&lt; 0.014 (whereTFis the Fermi temperature) and, thus,C2/m-SnH12falls into unconventional superconductors band in the Uemura plot.</t>
  </si>
  <si>
    <t>Three new isostructural quaternary tellurides, Ba2Ln1-xMn2Te5 (Ln = Pr, Gd, and Yb), have been synthesized by the molten-flux method at 1273 K. The single-crystal X-ray diffraction studies at 298(2) K showed that Ba2Ln1-xMn2Te5 crystallize in the space group -C2/m of the monoclinic crystal system. There are six unique crystallographic sites in this structure's asymmetric unit: one Ba site, one Ln site, one Mn site, and three Te sites. The Ln site in the Ba2Ln1-xMn2Te5 structure is partially filled, which leaves about one-third of the Ln sites vacant ( square) for Pr and Gd compounds. These structures do not contain any homoatomic or metallic bonding and can be charge-balanced as (Ba(2+))2(Gd/Pr(3+))2/3(Mn(2+))2(Te(2-))5. The refined composition for the Yb compound is Ba2Yb0.74(1)Mn2Te5 and can be charge-balanced with a mixed valence state of Yb(2+)/Yb(3+). The crystal structures of Ba2Ln1-xMn2Te5 consist of complex layers of [Ln1-xMn2Te5](4-) stacked along the [100] direction, with Ba(2+) cations separating these layers. The Ln atoms are bound to six Te atoms that form a distorted octahedral geometry around the central Ln atom. Each Mn atom in this structure is coordinated to four Te atoms in a distorted tetrahedral fashion. These LnTe6 and MnTe4 units are the main building blocks of the Ba2Ln1-xMn2Te5 structure. The optical absorption study performed on a polycrystalline Ba2Gd2/3Mn2Te5 sample reveals a direct bandgap of 1.06(2) eV consistent with the DFT study. A semiconducting behavior was also observed for polycrystalline Ba2Gd2/3Mn2Te5 from the resistivity study. The temperature-dependent magnetic studies on a polycrystalline sample of Ba2Gd2/3Mn2Te5 did not reveal any long-range magnetic order down to 5 K. The effective magnetic moment (mueff) of 10.37muB calculated using the Curie-Weiss law is in good agreement with the theoretical value (mucal) of 10.58muB.</t>
  </si>
  <si>
    <t>The sequential acylative kinetic resolution (KR) of C2-symmetric (+/-)-1,2-syn and (+/-)-1,3-anti-diols using a packed bed microreactor loaded with the polystyrene-supported isothiourea, HyperBTM, is demonstrated in flow. The sequential KRs of C2-symmetric (+/-)-1,2-syn and (+/-)-1,3-anti-diols exploits Horeau amplification, with each composed of two successive KR processes, with each substrate class significantly differing in the relative rate constants for each KR process. Optimisation of the continuous flow set-up for both C2-symmetric (+/-)-1,2-syn and (+/-)-1,3-anti-diol substrate classes allowed isolation of reaction products in both high enantiopurity and yield. In addition to the successful KR of C2-symmetric (+/-)-1,2-syn and (+/-)-1,3-anti-diols, the application of this process to the more conceptually-complex scenario involving the sequential KR of C1-symmetric (+/-)-1,3-anti-diols was demonstrated, which involves eight independent rate constants.</t>
  </si>
  <si>
    <t>Described herein is a decarbonylative tandem C-H bis-arylsulfenylation of indole at the C2 and C4 C-H bonds through the use of pentamethylcyclopentadienyl iridium dichloride dimer ([Cp*IrCl2]2) catalyst and disulfides. A new sacrificial electron-rich adamantoyl-directing group facilitates indole C-H bis-functionalization with a traceless in situ removal. Various differently substituted disulfides can be easily accommodated in this reaction by a coordination to Ir(III) through the formation of six- and five-membered iridacycles at the C2 and C4 positions, respectively. Mechanistic studies show that a C-H activation-induced C-C activation is involved in the catalytic cycle.</t>
  </si>
  <si>
    <t>The skeletal presence of 1,3-azoles in a variety of bioactive natural products, pharmacophores, and organic materials demands the derivatization of such heteroarenes regioselectively. Plenty of cross-coupling as well as cyclocondensation reactions have been performed to build up these skeletons but remained commercially unrealizable. A couple of severe drawbacks are faced by these traditional protocols that require a more straightforward strategy to obviate them. Transition metal-catalyzed C-H functionalization has emerged as a superior alternative in that context. 1,3-Azoles and their benzo counterparts have been extensively functionalized exploiting both noble and earth-abundant transition metals. Lately, C-2 functionalization have gained much traction due to the ease of attaining high regioselectivity and installation of synthetically manipulative functionalities. This critical review presents a bird's eye view of all major C-2 functionalization of (benz)azoles catalyzed by a diverse set of metals performed over the past 15 years.</t>
  </si>
  <si>
    <t>PURPOSE: We describe our experience with management of basilar invagination (BI) with the atlantoaxial dislocation (C1/C2) joint reduction technique, including posterior atlantoaxial internal fixation. MATERIALS AND METHODS: From 2008 to 2018, eleven patients with atlantoaxial dislocation (AAD) and BI underwent surgical reduction using C1/C2 the joint reduction technique with a fibular graft/peek cage placement followed by C1 lateral mass/C2 pedicle screw fixation. In two cases that we originally planned to perform C1/C2 joint reduction, occiput-C2 pedicle screw fixation was performed instead due to intraoperative challenges. Post-operative course and surgical complications will be discussed. RESULTS: A total of 13 patients, with an average age of 30.46 +/- 13.23 years (range 12-57), were operated. In one patient, iatrogenic vertebral artery injury occurred without any neurological complication. JOA score improved from 10.45 +/- 1.128 to 15.0 +/- 1.949 (p &lt; 0.0001, paired t-test). All radiological indices were improved (p at least &lt; 0.001). No construct failure was seen in any of the patients with C1-2 facet joint distraction technique during follow-up, and no additional anterior decompression surgery was required. CONCLUSIONS: C1/C2 joint reduction technique with fibular graft/cervical PEEK cage of BI patients together with AAD seems to be an effective and safe surgical method of treatment.</t>
  </si>
  <si>
    <t>Using the chelating C,C'-bis(silylenyl)-ortho-dicarborane ligand, 1,2-(RSi)2 -1,2-C2 B10 H10 [R=PhC(NtBu)2 ], leads to the monoatomic zero-valent Ge complex ("germylone") 3. The redox non-innocent character of the carborane scaffold has a drastic influence on the reactivity of 3 towards reductants and oxidants. Reduction of 3 with one molar equivalent of potassium naphthalenide (KC10 H8 ) causes facile oxidation of Ge(0) to Ge(I) along with a two-electron reduction of the C2 B10 cluster core and subsequent Ge(I) -Ge(I) coupling to form the dianionic bis(silylene)-supported Ge2 complex 4. In contrast, oxidation of 3 with one molar equivalent of [Cp2 Fe][B{C6 H3 (CF3 )2 }4 ] as a one-electron oxidant furnishes the dicationic bis(silylene)-supported Ge2 complex 5. The Ge(0) atom in 3 acts as donor towards GeCl2 to form the trinuclear mixed-valent Ge(0) --&gt;Ge(II) &lt;--Ge(0) complex 6, from which dechlorination with KC10 H8 affords the neutral Ge2 complex 7 as a diradical species.</t>
  </si>
  <si>
    <t>BACKGROUND: Outcomes and risk factors for surgical aortic valve replacement (SAVR) for aortic insufficiency (AI) have not been evaluated in a national cohort. We analyze the incidence, outcomes, and risk factors for SAVR for AI in the Society of Thoracic Surgeons Adult Cardiac Surgery Database. METHODS: The national database was queried for patients with moderate or greater AI undergoing isolated SAVR between July 2011 and December 2018. Patients with moderate or greater aortic stenosis, acute dissection, active endocarditis, concomitant procedures, or emergent surgery were excluded. AI was staged using guideline criteria based on symptoms and ventricular remodeling. Operative mortality and morbidity were compared between stages and risk factors for operative mortality were identified. RESULTS: 12,564 patients underwent isolated SAVR for AI from 2011-2018. Patients were most frequently AI Stage D (7,019; 57.5%), compared to B (1,405; 11.2%), C1 (1,128; 9.0%), or C2 (1,325; 10.5%). Operative mortality was 1.1% overall, and increased between Stage C1, C2, and D (0.4 vs 0.7 vs 1.6%, p&lt;0.01), along with major morbidity (5.1 vs 7.5 vs 9.9%, p&lt;0.01). Patients with severe ventricular dilation and ejection fraction &lt;30% experienced higher mortality (2.7 vs 1.0%, p&lt;0.01). Mortality risk factors were symptomatic AI, decreased ejection fraction, age, weight, body surface area, and dialysis. CONCLUSIONS: Operative mortality and morbidity for isolated SAVR for AI is very low in a national cohort, providing a benchmark for future transcatheter approaches. Operative risk increases with advanced ventricular remodeling. SAVR prior to development of ventricular remodeling may be appropriate in severe AI patients.</t>
  </si>
  <si>
    <t>A hybrid Raman-erbium random fiber laser with a half-open cavity assisted by chirped artificially controlled backscattering fiber reflectors is presented. A combination of a 2.4 km-long dispersion compensating fiber with two highly erbium-doped fiber pieces of 5 m length were used as gain media. A single random laser emission line centered at 1553.8 nm with an optical signal to noise ratio of 47 dB were obtained when pumped at 37.5 dBm. A full width at half maximum of 1 nm and a 100% confidence level output power instability as low as 0.08 dB were measured. The utilization of the new laser cavity as a temperature and strain sensor is also experimentally studied.</t>
  </si>
  <si>
    <t>Background: With the increasing use of mycophenolic acid (MPA) formulations in organ transplantation, the need for personalized immunosuppressive therapy has become well recognized based on therapeutic drug monitoring (TDM) for avoidance of drug-related toxicity while maintaining efficacy. Few studies have assessed area under the 12 h concentration-time curve of MPA (MPA-AUC0-12h) in heart transplant recipients who received mycophenolate mofetil (MMF) dispersible tablets (MMFdt). The aim of the study was to investigate the pharmacokinetics (PK) of MMFdt combined with tacrolimus and further to develop a practical method for estimation of MPA-AUC0-12h using a limited sampling strategy (LSS). Methods: A prospective study in a single center was performed in patients who continuously administrated with MMFdt or MMF capsule (MMFc) for at least 7 days after cardiac transplantation from 2018 to 2020. A total of 48 Chinese adult heart transplant recipients were enrolled. Blood samples were collected before and 0.5, 1, 1.5, 2, 4, 6, 8, 10 and 12 h after MMF administration. The validated high-performance liquid chromatography combined with tandem mass spectrometry method was used to measure MPA concentrations. Non-compartmental pharmacokinetic (PK) analysis was applied to calculate the data obtained from individual recipients by WinNonlin. LSS models were developed for MPA-AUC0-12h prediction with multivariate stepwise regression analysis. Results: A large inter-individual variability was observed in AUC0-12h, Tmax, Cmax, MRT0-12h, t1/2 and CL/F after multiple dosing of MMFdt. However, no significant differences were observed between main PK parameters of MMFdt and MMFc. The best estimation of MPA-AUC0-12h was achieved with four points: MPA-AUC0-12h = 8.424 + 0.781 x C0.5 + 1.263 x C2 + 1.660 x C4 + 3.022 x C6 (R (2) = 0.844). The mean prediction error (MPE) and mean absolute prediction error (MAPE) of MPA-AUC0-12h were 2.09 +/- 14.05% and 11.17 +/- 8.52%, respectively. Both internal and external validations showed good applicability for four-point LSS equation. Conclusion: The results provide strong evidence for the use of LSS model other than a single time-point concentration of MPA when performing TDM. A four-point LSS equation using the concentrations at 0.5, 2, 4, 6 h is recommended to estimate MPA-AUC0-12h during early period after transplantation in Chinese adult heart transplant recipients receiving MMFdt or MMFc. However, proper internal and external validations with more patients should be conducted in the future.</t>
  </si>
  <si>
    <t>BACKGROUND: Endovenous interventions and minimally invasive open procedures are effective in the management of varicose veins, but can result in post-operative pain/discomfort. OBJECTIVE: The objective of this study was to evaluate the clinical efficacy of micronized purified flavonoid fraction venoactive therapy for postoperative pain, vein-specific symptoms, and quality of life in patients with varicose veins following an endovenous mechanochemical ablation procedure. METHODS: This prospective, observational, single-center study allocated patients into two groups: Group A, micronized purified flavonoid fraction 1000 mg once daily for 30 days; Group B, no venoactive drug prescribed (control). The Clinical-Etiology-Anatomy-Pathophysiology classification system for chronic venous disorders was used to assess varicose veins; a 10-point Visual Analog Scale assessed pain syndrome intensity; the Venous Clinical Severity Score measured overall varicose vein severity; and the Chronic Venous Insufficiency QoL Questionnaire measured total quality of life. RESULTS: The study enrolled 58 patients (mean age 36.9 +/- 4.1 years; 24 men) with varicose veins of C2-C4 who underwent truncal mechanochemical ablation plus mini-phlebectomy or foam sclerotherapy. Group A had significantly lower pain syndrome at days 14 and 30 compared with Group B (1.76 vs 2.20, p = 0.039; 1.38 vs 2.07, p = 0.003, respectively), and clinical symptom severity at day 30 (2.67 vs 3.13, p = 0.05). Significant differences in quality-of-life scores existed between groups at days 14 and 30 (15.21 vs 18.75, p = 0.008; 12.98 vs 16.33, p = 0.001). No micronized, purified flavonoid, fraction-related adverse effects were observed. CONCLUSIONS: Micronized purified flavonoid fraction-based venoactive adjuvant therapy after mechanochemical ablation alleviated pain, reduced the severity of symptoms, and improved the quality of life in patients with varicose veins.</t>
  </si>
  <si>
    <t>We report a rare case of neuromyelitis optica spectrum disorders (NMOSD), mimicking multiple brain tumors. A 53-year-old woman presented with weakness and paresthesia in her right arm and leg. Upon admission, brain MRI showed about 10 multiple brain tumors, which had to be differentiated from multiple brain metastases, lymphoma, and high-grade glioma in both hemispheres. No primary cancer was found in the chest-abdomen-pelvis CT. Subsequent spine MRI revealed multifocal cord signal change involving C2-T7, suggesting myelitis. A decrease in visual acuity was noted when taking a medical history, and optic neuritis was diagnosed upon ophthalmologic examination. With clinical and radiological appearances, multiple brain and spinal cord lesions have been diagnosed as NMOSD. Steroid and immunosuppressive drugs were administered. We should consider the possibility of an autoimmune disease, such as NMOSD, involving the optic nerve, spinal cord, and central nervous system when multiple hemispheric tumefactive lesions are observed.</t>
  </si>
  <si>
    <t>The electroreduction of carbon dioxide (CO2 ) has been emerging as a high- potential approach for CO2 utilization using renewables. When copper (Cu) based catalysts are used, this platform can produce multi-carbon (C2+ ) fuels and chemicals with almost net-zero emission, contributing to the closure of the anthropogenic carbon cycle. Nonetheless, the rational design and development of Cu-based catalysts are critical toward the realization of highly selective and efficient CO2 electroreduction. In this review, first the latest advances in Cu-catalyzed CO2 electroreduction in the product selectivity and electrocatalytic activity are briefly summarized. Then, recent theoretical and mechanistic studies of CO2 electroreduction on Cu-based catalysts are investigated, which serve as programs to design catalysts. Strategies for devising Cu catalysts that aim at promoting different key elementary steps for hydrocarbon and C2+ oxygenates production are further summarized. Moreover, challenges in understanding the mechanism, operando investigation of Cu catalysts and reactions, and systems' influences are also presented. Finally, the future prospects of CO2 electroreduction are discussed.</t>
  </si>
  <si>
    <t>C4 plants are believed to have evolved from C3 plants through various C3 -C4 intermediate stages in which a photorespiration-dependent CO2 concentration system known as C2 photosynthesis operates. Genes involved in the C4 cycle were thought to be recruited from orthologs present in C3 species and developed cell-specific expression during C4 evolution. To understand the process of establishing C4 photosynthesis, we performed whole-genome sequencing and investigated expression and mesophyll- or bundle-sheath-cell-specific localization of phosphoenolpyruvate carboxylase (PEPC), NADP-malic enzyme (NADP-ME), pyruvate, orthophosphate dikinase (PPDK) in C3 , C3 -C4 intermediate, C4 -like, and C4 Flaveria species. While genome sizes vary greatly, the number of predicted protein-coding genes was similar among C3 , C3 -C4 intermediate, C4 -like, and C4 Flaveria species. Cell-specific localization of the PEPC, NADP-ME, and PPDK transcripts was insignificant or weak in C3 -C4 intermediate species, whereas these transcripts were expressed cell-type specific in C4 -like species. These results showed that elevation of gene expression and cell-specific control of pre-existing C4 cycle genes in C3 species was involved in C4 evolution. Gene expression was gradually enhanced during C4 evolution, whereas cell-specific control was gained independently of quantitative transcriptional activation during evolution from C3 -C4 intermediate to C4 photosynthesis in genus Flaveria.</t>
  </si>
  <si>
    <t>Copper is currently the material with the most promise as catalyst to drive carbon dioxide (CO2) electroreduction to produce value-added multicarbon (C2+) compounds. However, a copper catalyst on a carbon-based gas diffusion layer electrode often has poor stability-especially when performing at high current densities-owing to electrolyte flooding caused by the hydrophobicity decrease of the gas diffusion layer during operation. Here, we report a bioinspired copper catalyst on a gas diffusion layer that mimics the unique hierarchical structuring of Setaria's hydrophobic leaves. This hierarchical copper structure endows the CO2 reduction electrode with sufficient hydrophobicity to build a robust gas-liquid-solid triple-phase boundary, which can not only trap more CO2 close to the active copper surface but also effectively resist electrolyte flooding even under high-rate operation. We consequently achieved a high C2+ production rate of 255 +/- 5.7 mA cm(-2) with a 64 +/- 1.4% faradaic efficiency, as well as outstanding operational stability at 300 mA cm(-2) over 45 h in a flow reactor, largely outperforming its wettable copper counterparts.</t>
  </si>
  <si>
    <t>Purpose: This study aimed to determine the anatomical and functional outcomes of pars plana vitrectomy without encircling band for primary rhegmatogenous retinal detachments with inferior breaks utilizing 3D heads up viewing system. Method: This prospective, single-center study included 22 consecutive eyes with primary rhegmatogenous retinal detachments with only inferior breaks with proliferative vitreoretinopathy (PVR) CP2 or less, who underwent pars plana vitrectomy without encircling band, with silicon oil as tamponade. All surgeries were performed by a single surgeon. The single operation success rate was recorded after silicon oil removal. Results: The patient population consisted of 08 women (36%) and 14 men (64%) with a mean age of 56.6 +/- 14.7 years. The mean follow-up period was 8 months. A single break was present in 13 cases (59%), and 2-4 breaks were present in 9 cases (40.9%). The mean time for the surgical procedure was 35 min (range: 25-50). The macula was found to be detached in 19 cases (86.36%) and attached in 3 cases (13.6%). Single operation success rate (SOSR) of vitrectomy, after silicon oil removal without encircling band, for primary rhegmatogenous retinal detachment (RRD) with inferior breaks was 95.4%. One case redetached due to PVR changes and underwent re-surgery. Final reattachment was achieved in all 22 cases (100%). Mean best-corrected visual acuity (BCVA) significantly improved from 1.43 +/- 0.59 logarithm of the minimum angle of resolution (logMAR) to postoperative BCVA was 0.48 +/- 0.34 logMAR (P = 0.001). Conclusion: Pars plana vitrectomy without encircling band, utilizing 3D heads up the system in RRDs with inferior breaks in eyes with PVR grade C2 or less, provides good outcome.</t>
  </si>
  <si>
    <t>Selective stable isotope labeling has transformed structural and dynamics analysis of RNA by NMR spectroscopy. These methods can remove (13)C-(13)C dipolar couplings that complicate (13)C relaxation analyses. While these phenomena are well documented for sites with adjacent (13)C nuclei (e.g. ribose C1'), less is known about so-called isolated sites (e.g. adenosine C2). To investigate and quantify the effects of long-range (&gt; 2 A) (13)C-(13)C dipolar interactions on RNA dynamics, we simulated adenosine C2 relaxation rates in uniformly [U-(13)C/(15)N]-ATP or selectively [2-(13)C]-ATP labeled RNAs. Our simulations predict non-negligible (13)C-(13)C dipolar contributions from adenosine C4, C5, and C6 to C2 longitudinal (R1) relaxation rates in [U-(13)C/(15)N]-ATP labeled RNAs. Moreover, these contributions increase at higher magnetic fields and molecular weights to introduce discrepancies that exceed 50%. This will become increasingly important at GHz fields. Experimental R1 measurements in the 61 nucleotide human hepatitis B virus encapsidation signal epsilon RNA labeled with [U-(13)C/(15)N]-ATP or [2-(13)C]-ATP corroborate these simulations. Thus, in the absence of selectively labeled samples, long-range (13)C-(13)C dipolar contributions must be explicitly taken into account when interpreting adenosine C2 R1 rates in terms of motional models for large RNAs.</t>
  </si>
  <si>
    <t>An important model of respiratory motor plasticity is phrenic long-term facilitation (pLTF), a persistent increase in phrenic burst amplitude following acute intermittent hypoxia (AIH). Moderate AIH elicits pLTF by a serotonin-dependent mechanism known as the Q pathway to phrenic motor facilitation. In contrast, severe AIH (greater hypoxemia) increases spinal adenosine accumulation and activates phrenic motor neuron adenosine 2A receptors, thereby initiating a distinct mechanism of plasticity known as the S pathway. Since the Q and S pathways interact via mutual cross-talk inhibition, the balance between spinal serotonin release and adenosine accumulation is an important pLTF regulator. Spinal injury decreases spinal tissue oxygen pressure (PtO2) caudal to injury. Since AIH is being explored as a neurotherapeutic to restore breathing ability after cervical spinal injury, we tested the hypothesis that decreased PtO2 in the phrenic motor nucleus after C2 spinal hemisection (C2Hx) undermines moderate AIH-induced pLTF, likely due to shifts in the adenosine/serotonin balance. We recorded C3/4 ventral cervical PtO2 with an optode, and bilateral phrenic nerve activity in anesthetized, paralyzed and ventilated rats, with and without C2Hx. In intact rats, PtO2 was lower during severe versus moderate AIH as expected. In chronic C2Hx rats (&gt; 8 weeks post-injury), PtO2 was lower during baseline and moderate hypoxic episodes, approaching severe AIH levels in intact rats. After C2Hx, pLTF was blunted ipsilateral, but observed contralateral to injury. We conclude that C2Hx compromises PtO2 near the phrenic motor nucleus and undermines pLTF, presumably due to a shift in the serotonin versus adenosine balance during hypoxic episodes. These findings have important implications for optimizing AIH protocols in our efforts to restore breathing ability with therapeutic AIH in people with chronic cervical spinal injury.</t>
  </si>
  <si>
    <t>In this study, Sargassum pallidum polysaccharides (SPPs) were incorporated into chitosan (CH) to develop a novel edible active film (CH/SPPs-US) via ultrasonication. The mechanical, water vapor permeability, surface morphology, crystallinity, antioxidant, and fruit preservation properties of CH/SPPs-US films prepared under sequences of matrix ratios and ultrasound treatment were investigated. The results revealed that the addition of SPPs combined with ultrasonic treatment could significantly enhance the transparency, elongation and tensile strength of the films whereas the water vapor permeability was decreased. Tensile strength and elongation at break of the C2/SP1.2-US film were 12.07 N and 54.18%, respectively, which were significantly higher than those for CH film. Meanwhile, the water vapor permeability value of C2/SP1.2-US was reduced by as high as 40.2% compared with that of chitosan film. In addition, antioxidant effect evaluation showed that the CH-based films added with SPPs exhibited better antioxidant activity than CH film, and ultrasonic treatment could further strengthen the antioxidant activity of the film. The CH/SPPs-US films could effectively extend the shelf life and inhibit the deterioration of the strawberry at room temperature (25 +/- 1 degrees C) and 70% +/- 5% relative humidity for 7 days. These results indicated that the CH/SPPs edible films via ultrasonication could be developed as edible packaging films for the preservation of fresh fruits.</t>
  </si>
  <si>
    <t>In this study, chlorogenic acid (CA) was acylated with vinyl esters of different carbon chain lengths under the action of the lipase Lipozyme RM. Five CA derivatives (C2-CA, C4-CA, C6-CA, C8-CA, and C12-CA) with different lipophilicities were obtained, and their digestive stabilities and antioxidant activities were evaluated. The lipophilicities were positively correlated with the digestive stabilities of CA derivatives. The antioxidant activities of CA derivatives did not change with the reduction of phenolic hydroxyl groups, and their capacity to scavenge 2,2'-azinobis(3-ethylbenzothiazoline-6-sulfonic acid) (ABTS(+)*) and 1,1-diphenyl-2-picrylhydrazyl (DPPH*) were similar to those of CA. In cellular antioxidant activity (CAA) tests, it was found that the capacity of these derivates to cross cell membranes were enhanced upon enhancing lipophilicity, and their antioxidant activities were improved. C12-CA showed the best antioxidant activity with a median effective dose (EC50) of 9.40 mug/mL, which was significantly lower than that of CA (i.e., 29.08 mug/mL).</t>
  </si>
  <si>
    <t>Objective: To examine the long-term efficacy of radiofrequency closure in the treatment of great saphenous vein varicose. Methods: The clinic data of 185 patients with varicose veins of lower limbs treated with radiofrequency closure admitted at Department of Vascular Surgery, Beijing Shijitan Hospital, Capital Medical University from July 2016 to January 2017 was analyzed retrospectively. A total of 203 limbs were treated by radiofrequency closure. The long-term efficacy of radiofrequency closure was evaluated by analyzing the closure rate, clinical-etiology- anatomy-pathophysiology (CEAP) grading, venous clinical severity score (VCSS), chronic venous insufficiency questionnaire (CIVIQ) score, and complications, using repeated measures analysis of variance. Results: All procedures were successful. The closure rate was 98.0% (199/203) at one year and two years postoperative, which was still maintained at 97.5% (198/203) at 3 years of follow-up. Postoperative CEAP grading was significantly downgraded compared with that before the operation. Totally 88.4% (76/86) of C5 to C6 grade patients downgraded to C2 to C4 grade at 6 months, and 95.3% (82/86) downgraded to C0 to C2 garde at 3 years postoperative. VCSS and CIVIQ score in both groups significantly improved at all follow-up time points compared to preoperative scores (VCSS: F=1 064.7, P=0.003; CIVIQ score: F=2 984.3, P=0.001). The most common complication was subcutaneous blood stasis (10.8%), most of which disappeared within 1 month after the surgery. Other complications included pigmentation and thrombophlebitis (5.9% and 3.9%, respectively). Conclusion: The long-term efficacy of radiofrequency closure of the great saphenous vein is satisfactory.</t>
  </si>
  <si>
    <t>A heteroatom-doped conjugated polymer with tunable bandgap is synthesized using pillararenes as the electron-rich C2 symmetric nodes and thiazolo[5,4-d]thiazole as the electron-deficient linkage. The influence of pillararenes in regulating the band structure and photogenerated charge carrier transportation for photocatalytic environmental contaminant degradation has been revealed.</t>
  </si>
  <si>
    <t>The C2 domain of novel protein kinases C (nPKC) binds to membranes in a Ca(2+)-independent way contributing to the activation of these enzymes. We have studied the C2 domain of one of these nPKCs, namely PKCepsilon, and confirmed that it establishes a strong interaction with POPA, which is clearly visible through changes in chemical shifts detected through (31)P-MAS-NMR and the protection that it exerts on the domain against thermal denaturation seen through DSC and FT-IR. In this study, using two-dimensional correlation analysis (2D-COS) applied to infrared spectra, we determined the sequence of events that occur during the thermal unfolding of the domain and highlighted some differences when phosphatidic acid or cardiolipin are present. Finally, by means of FRET and DLS experiments, we wanted to determine the effect of membrane curvature on the domain/membrane interaction by using lysophosphatidylcholine to introduce positive curvature as a control and we observed that the effect of these phospholipids on the protein binding is not exerted through the change of membrane curvature.</t>
  </si>
  <si>
    <t>BACKGROUND: Atlantoaxial instability is mainly caused by trauma. C2 nerve is usually needed to be sacrificed for adequate exposure of the lateral mass and screw insertion. OBJECTIVES: This study aimed to investigate the clinical outcome of postoperative complications of C1 and C2 screw-rod fixation using the Goel-Harms technique for C1-C2 instability after sacrificing the C2 nerve root. METHODS: Amongst forty patients with C1-C2 pathology, twenty-seven cases were enrolled into the study, then variables, including age, sex, primary pathology, operation duration, postoperative pain, paresthesia, anesthesia, and other specific conditions, were documented. Data analyzed by an expert biostatistician. p-value &lt; 0.05 was considered significant. RESULTS: Regardless of gender, the most postoperative adverse effect was occipital anesthesia (81.5%). Most of the patients (63%) had both occipital pain and anesthesia one-month post-surgery. At 3- and 6-months post-surgery, occipital pain and anesthesia were seen in 40.7% and 14.8%, respectively. CONCLUSION: The most common postoperative adverse effect of C2 nerve root scarification after C1-C2 fixation is occipital anesthesia followed by occipital paresthesia and pain, which are reduced in severity over time.</t>
  </si>
  <si>
    <t>At present, the world is at the peak of production of traditional fossil fuels. Much of the resources that humanity has been consuming (oil, coal, and natural gas) are coming to an end. The human being faces a future that must necessarily go through a paradigm shift, which includes a progressive movement towards increasingly less polluting and energetically viable resources. In this sense, nanotechnology has a transcendental role in this change. For decades, new materials capable of being used in energy processes have been synthesized, which undoubtedly will be the cornerstone of the future development of the planet. In this review, we report on the current progress in the synthesis and use of one-dimensional (1D) nanostructured materials (specifically nanowires, nanofibers, nanotubes, and nanorods), with compositions based on oxides, nitrides, or metals, for applications related to energy. Due to its extraordinary surface-volume relationship, tunable thermal and transport properties, and its high surface area, these 1D nanostructures have become fundamental elements for the development of energy processes. The most relevant 1D nanomaterials, their different synthesis procedures, and useful methods for assembling 1D nanostructures in functional devices will be presented. Applications in relevant topics such as optoelectronic and photochemical devices, hydrogen production, or energy storage, among others, will be discussed. The present review concludes with a forecast on the directions towards which future research could be directed on this class of nanostructured materials.</t>
  </si>
  <si>
    <t>Iron is an essential element for all eukaryotes, since it acts as a cofactor for many enzymes involved in basic cellular functions, including translation. While the mammalian iron-regulatory protein/iron-responsive element (IRP/IRE) system arose as one of the first examples of translational regulation in higher eukaryotes, little is known about the contribution of iron itself to the different stages of eukaryotic translation. In the yeast Saccharomyces cerevisiae, iron deficiency provokes a global impairment of translation at the initiation step, which is mediated by the Gcn2-eIF2alpha pathway, while the post-transcriptional regulator Cth2 specifically represses the translation of a subgroup of iron-related transcripts. In addition, several steps of the translation process depend on iron-containing enzymes, including particular modifications of translation elongation factors and transfer RNAs (tRNAs), and translation termination by the ATP-binding cassette family member Rli1 (ABCE1 in humans) and the prolyl hydroxylase Tpa1. The influence of these modifications and their correlation with codon bias in the dynamic control of protein biosynthesis, mainly in response to stress, is emerging as an interesting focus of research. Taking S. cerevisiae as a model, we hereby discuss the relevance of iron in the control of global and specific translation steps.</t>
  </si>
  <si>
    <t>In this work, a new family of poly(thiourethane) shape memory thermosetting actuators was developed and characterized. These materials can be easily prepared from mixtures of two different aliphatic diisocyanates and a trithiol in the presence of a latent catalyst, allowing an easy manipulation of the formulation. Rheological studies of the curing process confirm the latent character of the formulations. The glass transition temperatures and the mechanical properties can be modified by varying the proportion of diisocyanates (hexamethylene diisocyanate, HDI, and isophorone diisocyanate, IPDI) with stoichiometric amounts of trimethylolpropane tris(3-mercaptopropionate). The shape-memory behavior was deeply investigated under three different conditions: unconstrained, partially constrained, and fully constrained. Tests were performed in single cantilever bending mode to simulate conditions closer to real complex mechanics of thermomechanical actuators under flexural performances. The complex recovery process in single cantilever bending mode was compared with that obtained using tensile mode. The results evidenced that the amount of recovery force in fully constrained conditions, or energy released during the recovery process in partially constrained, can be modulated by simply changing the proportion of both diisocyanates. A simple model based on Timoshenko beam theory was used for the prediction of the amount of work performed. The reported results are an important guideline to design shape-memory materials based on poly(thiourethane) networks, establishing criteria for the choice of the material depending on the expected application.</t>
  </si>
  <si>
    <t>This study characterizes clinical methicillin-resistant staphylococcal (MRS) isolates obtained from superficial pyoderma infections in dogs. Our interest was to determine the staphylococcal cassette chromosome mec (SCCmec) type and the antimicrobial susceptibility among MRS isolates from clinical cases. Skin swabs were collected and cultured. Staphylococcus species were identified and characterized with biochemical tests and MALDI-TOF-MS and antimicrobial susceptibility testing by disk diffusion. mecA detection and staphylococcal cassette chromosome mec (SCCmec) typing were achieved by PCR. Of the 65 clinical samples, 56 (86.2%) staphylococcal infections were identified. Twelve (21%) of 56 isolates were MRS infections. All MRS isolates were multidrug resistant. The ccrC and class-C2 mec, which were SCCmec type V, were the most prevalent (66.7%) among the 12 MRS isolates. The predominant SCCmec type V was found in S. aureus, S. intermedius group, S. lentus, S. xylosus, and S. arlettae. Treatment failure is a concern with the emergence of highly resistant MRS in dogs associated with superficial pyoderma. The detection of type V SCCmec MRS has previously been reported among veterinarians and dog owners but not in Northern Thailand. These infections serve as a reminder to improve infection prevention and control measures including reducing environmental contamination and potential zoonotic exposures to MRS. In addition, educational awareness of these risks in small animal hospitals needs to be increased among veterinary hospital staff, clients, and patients.</t>
  </si>
  <si>
    <t>BACKGROUND: Anterior cervical discectomy and fusion surgery is a common procedure for degenerative cervical spine. This describes allospacer and implant-related outcomes, comparing medium plate-low screw angle and short plate-high screw angle techniques. METHODS: From January 2016 to June 2019, 79 patients who underwent ACDF were prospectively enrolled. Patients were divided, depending on the plate-screw system used: medium plate-low screw angle (12.3 +/- 2.5 to 13.2 +/- 3.2 degrees), and short plate-high screw angle (22.8 +/- 5.3 to 23.3 +/- 4.7 degrees). Subsidence, ALOD, and sagittal cervical balance were analyzed using lateral cervical X-rays. NDI and VAS scores were also evaluated. RESULTS: Age for medium plate-low-angled screw group is 58.0 +/- 11.3 years, and 55.3 +/- 12.0 in the short plate-high-angled screw group (p-value = 0.313). Groups were comparable in mean NDI (p-value = 0.347), VAS (p-value = 0.156), C2-C7 SVA, (p-value = 0.981), and lordosis angle (p-value = 0.836) at 1-year post-surgery. Subsidence was higher in the medium plate-low-angled screw than in the short plate-high-angled screw (25% and 8.5%, respectively, p-value = 0.045). ALOD is also more common in the medium plate group (p-value = 0.045). CONCLUSION: Use of a short plate and insertion of high-angled screws (more than 20 degrees) has less chance of subsidence and occurrence of ALOD than the traditional technique of using medium plate and low angle.</t>
  </si>
  <si>
    <t>Sweepoviruses are begomoviruses (genus Begomovirus, family Geminiviridae) with ssDNA genomes infecting sweet potato and other species of the family Convolvulaceae. Deltasatellites (genus Deltasatellite, family Tolecusatellitidae) are small-size non-coding DNA satellites associated with begomoviruses. In this study, the genetic diversity of deltasatellites associated with sweepoviruses infecting Ipomoea indica plants was analyzed by further sampling the populations where the deltasatellite sweet potato leaf curl deltasatellite 1 (SPLCD1) was initially found, expanding the search to other geographical areas in southern continental Spain and the Canary Islands. The sweepoviruses present in the samples coinfected with deltasatellites were also fully characterized by sequencing in order to define the range of viruses that could act as helper viruses in nature. Additionally, experiments were performed to assess the ability of a number of geminivirids (the monopartite tomato leaf deformation virus and the bipartite NW begomovirus Sida golden yellow vein virus, the bipartite OW begomovirus tomato leaf curl New Delhi virus, and the curtovirus beet curly top virus) to transreplicate SPLCD1 in their natural plant hosts or the experimental host Nicotiana benthamiana. The results show that SPLCD1 can be transreplicated by all the geminivirids assayed in N. benthamiana and by tomato leaf curl New Delhi virus in zucchini. The presence of SPLCD1 did not affect the symptomatology caused by the helper viruses, and its effect on viral DNA accumulation depended on the helper virus-host plant combination.</t>
  </si>
  <si>
    <t>Many anterior C2 (2nd cervical vertebra) tear drop (TD) fractures can be successfully managed with conservative treatment. However, due to the occurrence of nonunion, large-sized or complex anterior C2 TD fractures undergo surgical treatment. To date, no surgical treatment guidelines are available about anterior C2 TD fractures. Therefore, we performed this study to investigate the factors that may affect nonunion for anterior C2 TD fractures and to suggest surgical treatment guidelines. Thirty-three patients with anterior C2 TD fractures, who underwent conservative treatment and had a minimum 1-year follow-up, were divided into union (N = 26) and nonunion (N = 7) groups. Their radiological and clinical data were analyzed retrospectively and compared between the two groups. The avulsion fracture ratio (29.5% vs. 43.3%, p &lt; 0.05) and fracture displacement (3.6 mm vs. 5.1 mm, p &lt; 0.05) were higher in the nonunion group compared to the union group. Incidence of associated C2 injury was higher in the nonunion group compared to the union group (15.4% vs. 57.1%, p &lt; 0.05). Union status was negatively correlated with associated C2 injury (correlation coefficient, CC = -0.398, p &lt; 0.05). Our results suggest that surgical treatment could be considered for anterior C2 TD fractures with an avulsion fracture ratio &gt; 43%, fracture displacement &gt; 5 mm, or associated C2 injury.</t>
  </si>
  <si>
    <t>The aim of the study was to evaluate the influence of the red cabbage extracts on the bioaccessibility of their isothiocyanates, and their effect on the intestinal microbiota using a dynamic model of human digestion treated with the gut microbiome of obese adults. The elicitation of red cabbage plants with methyl jasmonate (MeJA) duplicated the content of glucosinolates (GSLs) in the plant organs used for elaborating the encapsulated formula. The use of plasma membrane vesicles, according to a proper methodology and technology, showed a high retention of sulforaphane (SFN) and indol-3-carbinol (I3C) over the course of the 14-day digestion study. The microbiome was scarcely affected by the treatments in terms of microbiota composition or the Bacteroidetes/Firmicutes ratio, but a 3 to 4-fold increase was observed in the production of butyric acid with the encapsulated extract treatment. Based on our pilot red cabbage extract study, the consumption of this extract, mainly encapsulated, may play a potential role in the management of obesity in adults.</t>
  </si>
  <si>
    <t>Photocycloreversion plays a central role in the study of the repair of DNA lesions, reverting them into the original pyrimidine nucleobases. Particularly, among the proposed mechanisms for the repair of DNA (6-4) photoproducts by photolyases, it has been suggested that it takes place through an intermediate characterized by a four-membered heterocyclic oxetane or azetidine ring, whose opening requires the reduction of the fused nucleobases. The specific role of this electron transfer step and its impact on the ring opening energetics remain to be understood. These processes are studied herein by means of quantum-chemical calculations on the two azetidine stereoisomers obtained from photocycloaddition between 6-azauracil and cyclohexene. First, we analyze the efficiency of the electron-transfer processes by computing the redox properties of the azetidine isomers as well as those of a series of aromatic photosensitizers acting as photoreductants and photo-oxidants. We find certain stereodifferentiation favoring oxidation of the cis-isomer, in agreement with previous experimental data. Second, we determine the reaction profiles of the ring-opening mechanism of the cationic, neutral, and anionic systems and assess their feasibility based on their energy barrier heights and the stability of the reactants and products. Results show that oxidation largely decreases the ring-opening energy barrier for both stereoisomers, even though the process is forecast as too slow to be competitive. Conversely, one-electron reduction dramatically facilitates the ring opening of the azetidine heterocycle. Considering the overall quantum-chemistry findings, N,N-dimethylaniline is proposed as an efficient photosensitizer to trigger the photoinduced cycloreversion of the DNA lesion model.</t>
  </si>
  <si>
    <t>Efficient power splitting is a fundamental functionality in silicon photonic integrated circuits, but state-of-the-art power-division architectures are hampered by limited operational bandwidth, high sensitivity to fabrication errors or large footprints. In particular, traditional Y-junction power splitters suffer from fundamental mode losses due to limited fabrication resolution near the junction tip. In order to circumvent this limitation, we propose a new type of high-performance Y-junction power splitter that incorporates subwavelength metamaterials. Full three-dimensional simulations show a fundamental mode excess loss below 0.1 dB in an ultra-broad bandwidth of 300 nm (1400-1700 nm) when optimized for a fabrication resolution of 50 nm, and under 0.3 dB in a 350 nm extended bandwidth (1350-1700 nm) for a 100 nm resolution. Moreover, analysis of fabrication tolerances shows robust operation for the fundamental mode to etching errors up to +/-20 nm. A proof-of-concept device provides an initial validation of its operation principle, showing experimental excess losses lower than 0.2 dB in a 195 nm bandwidth for the best-case resolution scenario (i.e., 50 nm).</t>
  </si>
  <si>
    <t>African swine fever (ASF) is today's number one threat for the global swine industry. Neither commercial vaccine nor treatment is available against ASF and, thus far, only live attenuated viruses (LAV) have provided robust protection against lethal ASF virus (ASFV) challenge infections. Identification of ASFV proteins inducing protective immune responses is one of the major challenges to develop safer and efficient subunit vaccines. Immunopeptidomic studies recently performed in our laboratory allowed identifying ASFV antigens recognized by ASFV-specific CD8(+) T-cells. Here, we used data from the SLAI-peptide repertoire presented by a single set of ASFV-infected porcine alveolar macrophages to generate a complex DNA vaccine composed by 15 plasmids encoding the individual peptide-bearing ORFs. DNA vaccine priming improved the protection afforded by a suboptimal dose of the BA71DeltaCD2 LAV given as booster vaccination, against Georgia2007/1 lethal challenge. Interestingly, M448R was the only protein promiscuously recognized by the induced ASFV-specific T-cells. Furthermore, priming pigs with DNA plasmids encoding M488R and MGF505-7R, a CD8(+) T-cell antigen previously described, confirmed these two proteins as T-cell antigens with protective potential. These studies might be useful to pave the road for designing safe and more efficient vaccine formulations in the future.</t>
  </si>
  <si>
    <t>L3 larvae of anisakid nematodes are an important problem for the fisheries industry and pose a potential risk for human health by acting as infectious agents causing allergies and as potential vectors of pathogens and microrganisms. In spite of the close bacteria-nematode relationship very little is known of the anisakids microbiota. Fresh fish could be contaminated by bacteria vectored in the cuticle or in the intestine of anisakids when the L3 larvae migrate through the muscles. As a consequence, the bacterial inoculum will be spread, with potential effects on the quality of the fish, and possible clinical effects cannot be discarded. A total of 2,689,113 16S rRNA gene sequences from a total of 113 L3 individuals obtained from fish captured along the FAO 27 fishing area were studied. Bacteria were taxonomically characterized through 1803 representative operational taxonomic units (OTUs) sequences. Fourteen phyla, 31 classes, 52 orders, 129 families and 187 genera were unambiguously identified. We have found as part of microbiome an average of 123 OTUs per L3 individual. Diversity indices (Shannon and Simpson) indicate an extraordinary diversity of bacteria at an OTU level. There are clusters of anisakids individuals (samples) defined by the associated bacteria which, however, are not significantly related to fish hosts or anisakid taxa. This suggests that association or relationship among bacteria in anisakids, exists without the influence of fishes or nematodes. The lack of relationships with hosts of anisakids taxa has to be expressed by the association among bacterial OTUs or other taxonomical levels which range from OTUs to the phylum level. There are significant biological structural associations of microbiota in anisakid nematodes which manifest in clusters of bacteria ranging from phylum to genus level, which could also be an indicator of fish contamination or the geographic zone of fish capture. Actinobacteria, Aquificae, Firmicutes, and Proteobacteria are the phyla whose abundance value discriminate for defining such structures.</t>
  </si>
  <si>
    <t>This work aimed to carry out a study of Apodanthera congestiflora by investigating its chemical composition and pharmacological potential. From the dichloromethane phase (Dic-Ac) of the A. congestiflora stems, three compounds were identified: cayaponoside C5b (Ac-1), cabenoside C (Ac-2) and fevicordin C2 glucoside (Ac-3), being last identified for the first time as a natural product. These compounds were obtained by chromatographic methods and their structures were elucidated by means of spectroscopic analysis of IR, MS and NMR. In the quantification of Dic-Ac, it was possible to observe the presence of 7% of cayaponoside C5b. Dic-Ac showed significant toxicity for in vivo tests, with macroscopic and biochemical changes. The anti-inflammatory activity of Dic-Ac was investigated using the paw edema model. A decrease in inflammatory signs was observed in the first 5 h and the most effective dose in reducing edema with was 7.5 mg kg(-1) (66.6%). Anti-tumor activity of Dic-Ac was evaluated by Ehrlich's carcinoma model, which showed inhibition rate of 78.46% at 15 mg kg(-1) dosage. The phytochemical investigation, together with the biological tests carried out in this study, demonstrated that A. congestiflora is a promising species in the search for therapeutics, since it contains substances with high pharmacological potential in its composition.</t>
  </si>
  <si>
    <t>Depression is commonly observed in university students, who are a high risk group for developing psychiatric disorders during adulthood. This study aimed to determine the prevalence of depression and its traditional Chinese medicine body constitutions and psychological determinants among university students in Malaysia. A cross-sectional pilot study was conducted between 9 and 28 September 2020 among 80 university students in Malaysia. Participants completed online survey questionnaires, including the validated Patient Health Questionnaire (PHQ-9), Constitution in Chinese Medicine Questionnaire (CMCQ), Dysfunctional Attitude Scale (DAS), Depression Anxiety Stress Scale (DASS-21) stress subscale, Perceived Stress Scale (PSS-10), and Rosenberg Self-Esteem Scale (RSES), which assess depression, body constitution, dysfunctional attitude, stress, perceived stress, and self-esteem. Multiple linear regression analyses were performed to determine the associated risk factors for depression. The overall prevalence of depression among university students was 33.8%. The multiple regression analysis showed a significant relationship between depression and qi-stagnation constitution (B = 0.089, p = 0.011), balanced constitution (B = -0.077, p = 0.049), and self-esteem (B = -0.325, p = 0.001). Our findings suggest that some traditional Chinese medicine body constitutions and self-esteem are significant risk factors affecting depression among university students. Identifying risk factors of depression is vital to aid in the early detection of depression among university students.</t>
  </si>
  <si>
    <t>BACKGROUND: The psychological flexibility model states that activity patterns are not deemed to be intrinsically functional or dysfunctional; it is considered that underlying factors, such as personal goals and contextual factors, are what will determine their effects on disability. Pain catastrophizing has frequently been associated with several important pain-related outcomes. Despite its recent conceptualization within affective-motivational approaches, its moderating role between activity patterns and dysfunction has not been analyzed. METHODS: This study analyzes the moderating role of pain catastrophizing and its dimensions (Pain Catastrophizing Scale) between activity patterns (Activity Patterns Scale) and disease impact (Fibromyalgia Impact Questionnaire-Revised) in 491 women with fibromyalgia. RESULTS: Activity avoidance (p &lt; 0.001), excessive persistence (p &lt; 0.001) and pacing (p &lt; 0.01) patterns were positively associated with fibromyalgia impact. Helplessness shows a moderating role between pain avoidance (B = 0.100, t =2.30, p = 0.021, [0.01, 0.18]), excessive persistence (B = -0.09, t = -2.24, p = 0.02, [-0.18, -0.01]), pain persistence (B = -0.10, t = -2.04, p = 0.04, [-0.19, -0.004]) and functioning. CONCLUSION: Helplessness (within pain catastrophizing) is a relevant variable within psychological flexibility models applied to activity patterns. Specifically, pain avoidance is especially dysfunctional in patients with high helplessness. To improve excessive persistence and pain persistence, it is necessary to reduce helplessness before regulating activity patterns.</t>
  </si>
  <si>
    <t>The interplay between the Ca(2+)-sensitive adenylyl cyclase 8 (AC8) and Orai1 channels plays an important role both in the activation of the cAMP/PKA signaling and the modulation of Orai1-dependent Ca(2+) signals. AC8 interacts with a N-terminal region that is exclusive to the Orai1 long variant, Orai1alpha. The interaction between both proteins allows the Ca(2+) that enters the cell through Orai1alpha to activate the generation of cAMP by AC8. Subsequent PKA activation results in Orai1alpha inactivation by phosphorylation at serine-34, thus shaping Orai1-mediated cellular functions. In breast cancer cells, AC8 plays a relevant role supporting a variety of cancer hallmarks, including proliferation and migration. Breast cancer cells overexpress AC8, which shifts the AC8-Orai1 stoichiometry in favor of the former and leads to the impairment of PKA-dependent Orai1alpha inactivation. This mechanism contributes to the enhanced SOCE observed in triple-negative breast cancer cells. This review summarizes the functional interaction between AC8 and Orai1alpha in normal and breast cancer cells and its relevance for different cancer features.</t>
  </si>
  <si>
    <t>Lactic acid bacteria (LAB) decisively influence the technological, nutritional, organoleptic and preservation properties of bakery products. Therefore, their use has long been considered an excellent strategy to improve the characteristics of those goods. The aim of this study was the evaluation of microbial diversity in different doughs used for the production of a typical Apulian flatbread, named focaccia. Leavening of the analyzed doughs was obtained with baker's yeast or by applying an innovative "yeast-free" protocol based on a liquid sourdough obtained by using Leuconostoc citreum strain C2.27 as a starter. The microbial populations of the doughs were studied by both a culture-dependent approach and metagenetic analyses. The flours used for dough preparation were also subjected to the same analyses. The metagenetic analyses were performed by sequencing the V5-V6 hypervariable regions of the 16S rRNA gene and the V9 hypervariable region of the 18S rRNA gene. The results indicate that these hypervariable regions were suitable for studying the microbiota of doughs, highlighting a significant difference between the microbial community of focaccia dough with baker's yeast and that of the dough inoculated with the bacterial starter. In particular, the dough made with baker's yeast contained a microbiota with a high abundance of Proteobacteria (82% of the bacterial population), known to be negatively correlated with the biochemical properties of the doughs, while the Proteobacteria in dough produced with the L. citreum starter were about 43.5% lower than those in flour and dough prepared using baker's yeast. Moreover, the results show that the L. citreum C2.27 starter was able to dominate the microbial environment and also reveal the absence of the genus Saccharomyces in the dough used for the production of the "yeast-free" focaccia. This result is particularly important because it highlights the suitability of the starter strain for obtaining an innovative "yeast-free" product.</t>
  </si>
  <si>
    <t>Among the several emerging dimensioning, control and deployment of future communication network paradigms stands out the human-centric characteristic that creates an intricate relationship between telematics and human activities. The hard to model dynamics of user behavior introduces new uncertainties into these systems that give rise to difficult network resource management challenges. According to this context, this work reviews several decision-making computational methods under the influence of uncertainties. This work, by means of a systematic literature review, focuses on sensor-based Internet of Things scenarios such as Smart Spaces and Industry 4.0. According to our conclusions, it is mandatory to establish a means for modeling the human behavior context in order to improve resource assignment and management.</t>
  </si>
  <si>
    <t>Completely biobased and biodegradable thermoplastic starch (TPS) based materials with a tunable performance were prepared for food packaging applications. Five blends were prepared by blending TPS with 10 wt%. of different pine resins derivatives: gum rosin (GR), disproportionated gum rosin (RD), maleic anhydride-modified gum rosin (CM), pentaerythritol ester of gum rosin (LF), and glycerol ester of gum rosin (UG). The materials were characterized in terms of thermo-mechanical behavior, surface wettability, color performance, water absorption, X-ray diffraction pattern, and disintegration under composting conditions. It was determined that pine resin derivatives increase the hydrophobicity of TPS and also increase the elastic component of TPS which stiffen the TPS structure. The water uptake study revealed that GR and LF were able to decrease the water absorption of TPS, while the rest of the resins kept the water uptake ability. X-ray diffraction analyses revealed that GR, CM, and RD restrain the aging of TPS after 24 months of aging. Finally, all TPS-resin blends were disintegrated under composting conditions during the thermophilic incubation period (90 days). Because of the TPS-resin blend's performance, the prepared materials are suitable for biodegradable rigid food packaging applications.</t>
  </si>
  <si>
    <t>Chemotherapeutic agents, which contain the Michael acceptor, are potent anticancer molecules by promoting intracellular reactive oxygen species (ROS) generation. In this study, we synthesized a panel of PL (piperlongumine) analogs with chlorine attaching at C2 and an electron-withdrawing/electron-donating group attaching to the aromatic ring. The results displayed that the strong electrophilicity group at the C2-C3 double bond of PL analogs plays an important role in the cytotoxicity whereas the electric effect of substituents, which attached to the aromatic ring, partly contributed to the anticancer activity. Moreover, the protein containing sulfydryl or seleno, such as TrxR, could be irreversibly inhibited by the C2-C3 double bond of PL analogs, and boost intracellular ROS generation. Then, the ROS accumulation could disrupt the redox balance, induce lipid peroxidation, lead to the loss of MMP (Mitochondrial Membrane Potential), and ultimately result in cell cycle arrest and A549 cell line death. In conclusion, PL analogs could induce in vitro cancer apoptosis through the inhibition of TrxR and ROS accumulation.</t>
  </si>
  <si>
    <t>In a previous study using mobile-health technology (mHealth), we reported a robust association between chronic fatigue symptoms and heart rate variability (HRV) in female patients with myalgic encephalomyelitis/chronic fatigue syndrome (ME/CFS). This study explores HRV analysis as an objective, non-invasive and easy-to-apply marker of ME/CFS using mHealth technology, and evaluates differential gender effects on HRV and ME/CFS core symptoms. In our methodology, participants included 77 ME/CFS patients (32 men and 45 women) and 44 age-matched healthy controls (19 men and 25 women), all self-reporting subjective scores for fatigue, sleep quality, anxiety, and depression, and neurovegetative symptoms of autonomic dysfunction. The inter-beat cardiac intervals are continuously monitored/recorded over three 5-min periods, and HRV is analyzed using a custom-made application (iOS) on a mobile device connected via Bluetooth to a wearable cardiac chest band. Male ME/CFS patients show increased scores compared with control men in all symptoms and scores of fatigue, and autonomic dysfunction, as with women in the first study. No differences in any HRV parameter appear between male ME/CFS patients and controls, in contrast to our findings in women. However, we have found negative correlations of ME/CFS symptomatology with cardiac variability (SDNN, RMSSD, pNN50, LF) in men. We have also found a significant relationship between fatigue symptomatology and HRV parameters in ME/CFS patients, but not in healthy control men. Gender effects appear in HF, LF/HF, and HFnu HRV parameters. A MANOVA analysis shows differential gender effects depending on the experimental condition in autonomic dysfunction symptoms and HF and HFnu HRV parameters. A decreased HRV pattern in ME/CFS women compared to ME/CFS men may reflect a sex-related cardiac autonomic dysfunction in ME/CFS illness that could be used as a predictive marker of disease progression. In conclusion, we show that HRV analysis using mHealth technology is an objective, non-invasive tool that can be useful for clinical prediction of fatigue severity, especially in women with ME/CFS.</t>
  </si>
  <si>
    <t>Colorectal cancer (CRC) is the third leading cause of cancer death and the fourth most common cancer in the world. Colonoscopy is the most sensitive test used for detection of CRC; however, their procedure is invasive and expensive for population mass screening. Currently, the fecal occult blood test has been widely used as a screening tool for CRC but displays low specificity. The lack of rapid and simple methods for mass screening makes the early diagnosis and therapy monitoring difficult. Extracellular vesicles (EVs) have emerged as a novel source of biomarkers due to their contents in proteins and miRNAs. Their detection would not require invasive techniques and could be considered as a liquid biopsy. Specifically, it has been demonstrated that the amount of CD147 expressed in circulating EVs is significant higher for CRC cell lines than for normal colon fibroblast cell lines. Moreover, CD147-containing EVs have been used as a biomarker to monitor response to therapy in patients with CRC. Therefore, this antigen could be used as a non-invasive biomarker for the detection and monitoring of CRC in combination with a Point-of-Care platform as, for example, Lateral Flow Immunoassays (LFIAs). Here, we propose the development of a quantitative lateral flow immunoassay test based on the use of magnetic nanoparticles as labels coupled to inductive sensor for the non-invasive detection of CRC by CD147-positive EVs. The results obtained for quantification of CD147 antigen embedded in EVs isolated from plasma sample have demonstrated that this device could be used as a Point-of-Care tool for CRC screening or therapy monitoring thanks to its rapid response and easy operation.</t>
  </si>
  <si>
    <t>Our goal was to target silencing of the Plum pox virus coat protein (PPV CP) gene independently expressed in plants. Clone C-2 is a transgenic plum expressing CP. We introduced and verified, in planta, the effects of the inverse repeat of CP sequence split by a hairpin (IRSH) that was characterized in the HoneySweet plum. The IRSH construct was driven by two CaMV35S promoter sequences flanking the CP sequence and had been introduced into C1738 plum. To determine if this structure was enough to induce silencing, cross-hybridization was made with the C1738 clone and the CP expressing but PPV-susceptible C2 clone. In total, 4 out of 63 clones were silenced. While introduction of the IRSH is reduced due to the heterozygous character in C1738 plum, the silencing induced by the IRSH PPV CP is robust. Extensive studies, in greenhouse containment, demonstrated that the genetic resource of C1738 clone can silence the CP production. In addition, these were verified through the virus transgene pyramiding in the BO70146 BlueByrd cv. plum that successfully produced resistant BlueByrd BO70146 x C1738 (HybC1738) hybrid plums.</t>
  </si>
  <si>
    <t>Cucumber green mottle mosaic virus (CGMMV) is a severe threat to melon production worldwide. At present, there are no cultivars available on the market which show an effective resistance or tolerance to CGMMV infection; only wild Cucumis species were reported as resistant. Germplasm accessions of Cucumis melo, as well as C. anguria, C. ficifolius, C. myriocarpus and C. metuliferus, were mechanically infected with isolates belonging to the European and Asian strain of CGMMV and screened for resistance by scoring symptom severity and comparing the accumulation of virus by qRT-PCR. The wild species C. anguria and C. ficifolius showed no symptoms and did not accumulate CGGMV following inoculation, while C. metuliferus was highly susceptible to the isolates of both strains of CGMMV. The virus accumulated also in C. myriocarpus and the European isolate produced symptoms, but the Asian isolate did not. Thirty C. melo accessions were susceptible to CGMMV. An isolate-dependent expression of symptoms was observed in 16 melon accessions: they showed mild and severe symptoms at 14 and 21 days after inoculation with the European and Asian isolate, respectively. Freeman's Cucumber showed few or no symptoms following inoculation with the isolate of either CGMMV strain. This particular accession also showed reduced virus accumulation, whereas most other tested germplasm accessions showed significantly higher viral loads and, therefore, may well be a candidate for breeding programs aiming to reduce the losses produced by CGMMV with resistant commercial melon cultivars.</t>
  </si>
  <si>
    <t>Verticillium wilt of olive (VWO), caused by the soil-borne pathogen Verticillium dahliae, is considered one of the most important diseases affecting this tree crop. One of the best VWO management measures is the use of tolerant cultivars. Remarkably, no information is available about olive functional traits and their potential relationship with tolerance to V. dahliae. Twenty-five selected functional traits (for leaf, stem, root and whole plant) were evaluated in six olive varieties differing in their VWO tolerance level to identify possible links between this phenotype and functional traits' variation. High intervarietal diversity was found among cultivars and several functional traits were related with VWO tolerance. Tolerant varieties showed higher leaf area, dry matter content (leaf, stem and plant) and mass fraction for stems, but lower for leaves. Significant differences were also detected for root functional traits, tolerant cultivars displaying larger fine root diameter and lignin content but smaller specific length and area of thick and fine roots. Correlations were found among functional traits both within varieties and between levels of tolerance/susceptibility to VWO. Associations were observed between biomass allocation, dry matter content and VWO tolerance. The most relevant difference between tolerant and susceptible cultivars was related to root system architecture.</t>
  </si>
  <si>
    <t>The effects of two types of biochar on corn production in the Mediterranean climate during the growing season were analyzed. The two types of biochar were obtained from pyrolysis of Pinus pinaster. B1 was fully pyrolyzed with 55.90% organic carbon, and B2 was medium pyrolyzed with 23.50% organic carbon. B1 and B2 were supplemented in the soil of 20 plots (1 m(2)) at a dose of 4 kg/m(2). C1 and C2 (10 plots each) served as control plots. The plots were automatically irrigated and fertilizer was not applied. The B1-supplemented plots exhibited a significant 84.58% increase in dry corn production per square meter and a 93.16% increase in corn wet weight (p &lt;&lt; 0.001). Corn production was no different between B2-supplemented, C1, and C2 plots (p &gt; 0.01). The weight of cobs from B1-supplemented plots was 62.3%, which was significantly higher than that of cobs from C1 and C2 plots (p &lt; 0.01). The grain weight increased significantly by 23% in B1-supplemented plots (p &lt; 0.01) and there were no differences between B2-supplemented, C1, and C2 plots. At the end of the treatment, the soil of the B1-supplemented plots exhibited increased levels of sulfate, nitrate, magnesium, conductivity, and saturation percentage. Based on these results, the economic sustainability of this application in agriculture was studied at a standard price of euro190 per ton of biochar. Amortization of this investment can be achieved in 5.52 years according to this cost. Considering the fertilizer cost savings of 50% and the water cost savings of 25%, the amortization can be achieved in 4.15 years. If the price of biochar could be reduced through the CO2 emission market at euro30 per ton of non-emitted CO2, the amortization can be achieved in 2.80 years. Biochar markedly improves corn production in the Mediterranean climate. However, the amortization time must be further reduced, and enhanced production must be guaranteed over the years with long term field trials so that the product is marketable or other high value-added crops must be identified.</t>
  </si>
  <si>
    <t>L-carnitine (LC) supplementation improves cardiac function in hemodialysis (HD) patients. However, whether reducing LC supplementation affects carnitine kinetics and cardiac function in HD patients treated with LC remains unclear. Fifty-nine HD patients previously treated with intravenous LC 1000 mg per HD session (three times weekly) were allocated to three groups: LC injection three times weekly, once weekly, and placebo, and prospectively followed up for six months. Carnitine fractions were assessed by enzyme cycling methods. Plasma and red blood cell (RBC) acylcarnitines were profiled using tandem mass spectrometry. Cardiac function was evaluated using echocardiography and plasma B-type natriuretic peptide (BNP) levels. Reducing LC administration to once weekly significantly decreased plasma carnitine fractions and RBC-free carnitine levels during the study period, which were further decreased in the placebo group (p &lt; 0.001). Plasma BNP levels were significantly elevated in the placebo group (p = 0.03). Furthermore, changes in RBC (C16 + C18:1)/C2 acylcarnitine ratio were positively correlated with changes in plasma BNP levels (beta = 0.389, p = 0.005). Reducing LC administration for six months significantly decreased both plasma and RBC carnitine levels, while the full termination of LC increased plasma BNP levels; however, it did not influence cardiac function in HD patients.</t>
  </si>
  <si>
    <t>Supplementation of a mother's diet with antioxidants, such as hydroxytyrosol (HTX), has been proposed to ameliorate the adverse phenotypes of fetuses at risk of intrauterine growth restriction. In the present study, sows were treated daily with or without 1.5 mg of HTX per kilogram of feed from day 35 of pregnancy (at 30% of total gestational period), and individuals were sampled at three different ages: 100-day-old fetuses and 1-month- and 6-month-old piglets. After euthanasia, the brain was removed and the hippocampus, amygdala, and prefrontal cortex were dissected. The profile of the catecholaminergic and serotoninergic neurotransmitters (NTs) was characterized and an immunohistochemical study of the hippocampus was performed. The results indicated that maternal supplementation with HTX during pregnancy affected the NT profile in a brain-area-dependant mode and it modified the process of neuron differentiation in the hippocampal CA1 and GD areas, indicating that cell differentiation occurred more rapidly in the HTX group. These effects were specific to the fetal period, concomitantly with HTX maternal supplementation, since no major differences remained between the control and treated groups in 1-month- and 6-month-old pigs.</t>
  </si>
  <si>
    <t>Autism spectrum disorder (ASD) is a complex set of neurodevelopmental pathologies characterized by impoverished social and communicative abilities and stereotyped behaviors. Although its genetic basis is unquestionable, the involvement of environmental factors such as exposure to pesticides has also been proposed. Despite the systematic analyses of this relationship in humans, there are no specific reviews including both human and preclinical models. The present systematic review summarizes, analyzes, and discusses recent advances in preclinical and epidemiological studies. We included 45 human and 16 preclinical studies. These studies focused on Organophosphates (OP), Organochlorine (OC), Pyrethroid (PT), Neonicotinoid (NN), Carbamate (CM), and mixed exposures. Preclinical studies, where the OP Chlorpyrifos (CPF) compound is the one most studied, pointed to an association between gestational exposure and increased ASD-like behaviors, although the data are inconclusive with regard to other ages or pesticides. Studies in humans focused on prenatal exposure to OP and OC agents, and report cognitive and behavioral alterations related to ASD symptomatology. The results of both suggest that gestational exposure to certain OP agents could be linked to the clinical signs of ASD. Future experimental studies should focus on extending the analysis of ASD-like behaviors in preclinical models and include exposure patterns similar to those observed in human studies.</t>
  </si>
  <si>
    <t>Four epipolythiodioxopiperazine fungal metabolites (1-4) isolated from the sponge-derived Aspergillus quadrilineatus FJJ093 were evaluated for their capacity to inhibit isocitrate lyase (ICL) in the glyoxylate cycle of Candida albicans. The structures of these compounds were elucidated using spectroscopic techniques and comparisons with previously reported data. We found secoemestrin C (1) (an epitetrathiodioxopiperazine derivative) to be a potent ICL inhibitor, with an inhibitory concentration of 4.77 +/- 0.08 muM. Phenotypic analyses of ICL-deletion mutants via growth assays with acetate as the sole carbon source demonstrated that secoemestrin C (1) inhibited C. albicans ICL. Semi-quantitative reverse-transcription polymerase chain reaction analyses indicated that secoemestrin C (1) inhibits ICL mRNA expression in C. albicans under C2-assimilating conditions.</t>
  </si>
  <si>
    <t>Controlling coherent interaction between optical fields and quantum systems in scalable, integrated platforms is essential for quantum technologies. Miniaturised, warm alkali-vapour cells integrated with on-chip photonic devices represent an attractive system, in particular for delay or storage of a single-photon quantum state. Hollow-core fibres or planar waveguides are widely used to confine light over long distances enhancing light-matter interaction in atomic-vapour cells. However, they suffer from inefficient filling times, enhanced dephasing for atoms near the surfaces, and limited light-matter overlap. We report here on the observation of modified electromagnetically induced transparency for a non-diffractive beam of light in an on-chip, laterally-accessible hollow-core light cage. Atomic layer deposition of an alumina nanofilm onto the light-cage structure was utilised to precisely tune the high-transmission spectral region of the light-cage mode to the operation wavelength of the atomic transition, while additionally protecting the polymer against the corrosive alkali vapour. The experiments show strong, coherent light-matter coupling over lengths substantially exceeding the Rayleigh range. Additionally, the stable non-degrading performance and extreme versatility of the light cage provide an excellent basis for a manifold of quantum-storage and quantum-nonlinear applications, highlighting it as a compelling candidate for all-on-chip, integrable, low-cost, vapour-based photon delay.</t>
  </si>
  <si>
    <t>Environmentally friendly wood plastic composites (WPC) with biobased high density polyethylene (BioHDPE) as the polymer matrix and hemp, flax and jute short fibers as natural reinforcements, were melt-compounded using twin-screw extrusion and shaped into pieces by injection molding. Polyethylene-graft-maleic anhydride (PE-g-MA) was added at two parts per hundred resin to the WPC during the extrusion process in order to reduce the lack in compatibility between the lignocellulosic fibers and the non-polar polymer matrix. The results revealed a remarkable improvement of the mechanical properties with the combination of natural fibers, along with PE-g-MA, highly improved stiffness and mechanical properties of neat BioHDPE. Particularly, hemp fiber drastically increased the Young's modulus and impact strength of BioHDPE. Thermal analysis revealed a slight improvement in thermal stability with the addition of the three lignocellulosic fibers, increasing both melting and degradation temperatures. The incorporation of the fibers also increased water absorption due to their lignocellulosic nature, which drastically improved the polarity of the composite. Finally, fire behavior properties were also improved in terms of flame duration, thanks to the ability of the fibers to form char protective barriers that isolate the material from oxygen and volatiles.</t>
  </si>
  <si>
    <t>A novel acyl-CoA dehydrogenase involved in degradation of the auxin indoleacetate by Aromatoleum aromaticum was identified as a decarboxylating benzylmalonyl-CoA dehydrogenase (IaaF). It is encoded within the iaa operon coding for enzymes of indoleacetate catabolism. Using enzymatically produced benzylmalonyl-CoA, the reaction was characterized as simultaneous oxidation and decarboxylation of benzylmalonyl-CoA to cinnamoyl-CoA and CO2. Oxygen served as electron acceptor and was reduced to H2O2, whereas electron transfer flavoprotein or artificial dyes serving as electron acceptors for other acyl-CoA dehydrogenases were not used. The enzyme is homotetrameric, contains an FAD cofactor and is enantiospecific in benzylmalonyl-CoA turnover. It shows high catalytic efficiency and strong substrate inhibition with benzylmalonyl-CoA, but otherwise accepts only a few medium-chain alkylmalonyl-CoA compounds as alternative substrates with low activities. Its reactivity of oxidizing 2-carboxyacyl-CoA with simultaneous decarboxylation is unprecedented and indicates a modified reaction mechanism for acyl-CoA dehydrogenases, where elimination of the 2-carboxy group replaces proton abstraction from C2.</t>
  </si>
  <si>
    <t>BACKGROUND &amp; AIMS: Next generation sequencing (NGS) was recently approved by the FDA to detect microsatellite instability (MSI) arising from defective mismatch repair (dMMR) in patients with metastatic colorectal cancer (mCRC) prior to treatment with immune checkpoint inhibitors (ICI). In this study, we aimed to evaluate and improve the performance of NGS to identify MSI in CRC, especially dMMR mCRC treated with ICI. METHODS: CRC samples used in this post-hoc study were reassessed centrally for MSI and dMMR status using the reference methods of pentaplex PCR and immunohistochemistry (IHC). Whole exome (WES) was used to evaluate MSISensor, the FDA-approved and NGS-based method for assessment of MSI. This was performed in (i) a prospective, multicenter cohort (C1) of 102 mCRC patients (25 dMMR/MSI, 24 treated with ICI) from clinical trials NCT02840604 and NCT033501260, (ii) an independent retrospective, multicenter cohort of 113 patients (C2, 25 mCRC, 88 non-mCRC, all dMMR/MSI untreated with ICI), (iii) and a publicly available series of 118 CRC patients from the TCGA (C3, 51 dMMR/MSI). A new NGS-based algorithm, namely MSICare, was developed. Its performance for assessment of MSI was compared to MSISensor in C1, C2 and C3 at the exome-level or after downsampling sequencing data to the MSK-Impact(TM) gene panel. MSICare was validated in an additional retrospective, multicenter cohort (C4) of 152 new CRC patients (137 dMMR/MSI) enriched in MSH6 and PMS2 deficient tumors (35 dMSH6, 9 dPMS2) following targeted sequencing of samples with an optimized set of microsatellite markers (MSIDIAG). RESULTS: At the exome-level, MSISensor was highly specific but failed to diagnose MSI in 16% of MSI/dMMR mCRC from C1 (4/25; sensitivity 84%, 95%CI: 63.9%-95.5%), 32% of mCRC (8/25; sensitivity 68%, 95%CI: 46.5%-85.1%) and 9.1% of nmCRC from C2 (8/88; sensitivity 90.9%, 95%CI: 82.9%-96%), and 9.8% of CRC from C3 (5/51; sensitivity 90.2%, 95%CI: 78.6%-96.7%). Misdiagnosis included 4 mCRCs treated with ICI of which 3 showed an overall response rate without progression at this date. At the exome-level, reevaluation of the MSI genomic signal using MSICare detected 100% of cases with true MSI status amongst C1 and C2. Further validation of MSICare was obtained in CRC tumors from C3, with 96.1% concordance for MSI status. Whereas misdiagnosis with MSISensor even increased when analyzing downsampled WES data from C1 and C2 with microsatellite markers restricted to the MSK-Impact gene panel (sensitivity 72.5%, 95%CI: 64.2-79.7%), particularly in MSH6 deficient setting, MSICare sensitivity and specificity remained optimal (100%). Similar results were obtained with MSICare following targeted NGS of tumors from C4 with the optimized microsatellite panel MSIDIAG (sensitivity 99.3%, 95%CI: 96%-100%; specificity 100%). CONCLUSIONS: In contrast to MSISensor, the new MSICare test we propose performs at least as efficiently as the reference method, MSI PCR, to detect MSI in CRC regardless of the defective MMR protein under both WES and targeted NGS conditions. We suggest MSICare may become rapidly a reference method for NGS-based testing of MSI in CRC, especially in mCRC where accurate MSI status is required before the prescription of ICI.</t>
  </si>
  <si>
    <t>Due to the high heterogeneity of lung adenocarcinoma (LUAD), molecular subtype based on gene expression profiles is of great significance for diagnosis and prognosis prediction in patients with LUAD. Invasion-related genes were obtained from the CancerSEA database, and LUAD expression profiles were downloaded from The Cancer Genome Atlas. The ConsensusClusterPlus was used to obtain molecular subtypes based on invasion-related genes. The limma software package was used to identify differentially expressed genes (DEGs). A multi-gene risk model was constructed by Lasso-Cox analysis. A nomogram was also constructed based on risk scores and meaningful clinical features. 3 subtypes (C1, C2 and C3) based on the expression of 97 invasion-related genes were obtained. C3 had the worst prognosis. A total of 669 DEGs were identified among the subtypes. Pathway enrichment analysis results showed that the DEGs were mainly enriched in the cell cycle, DNA replication, the p53 signalling pathway and other tumour-related pathways. A 5-gene signature (KRT6A, MELTF, IRX5, MS4A1 and CRTAC1) was identified by using Lasso-Cox analysis. The training, validation and external independent cohorts proved that the model was robust and had better prediction ability than other lung cancer models. The gene expression results showed that the expression levels of MS4A1 and KRT6A in tumour tissues were higher than in normal tissues, while CRTAC1 expression in tumour tissues was lower than in normal tissues. The 5-gene signature prognostic stratification system based on invasion-related genes could be used to assess prognostic risk in patients with LUAD.</t>
  </si>
  <si>
    <t>OBJECTIVE: Evaluate the masking ability of bleach-shade resin composites applied by multilayering techniques over colored substrates. MATERIALS AND METHODS: Disc-shaped specimens were fabricated from bleach-shade resin composites using different multilayering techniques. Substrates were produced in opaque ceramic discs simulating colored substrates (A2, A3, A3.5, C2, C3, C4) and a bleached tooth (0M1). Color coordinates were obtained using a reflectance spectrophotometer. Color difference was calculated by CIEDE2000 using coordinates of 0 M1 ceramic as standard reference. Data were analyzed by one-way ANOVA and Tukey's post-hoc test (p &lt;/= 0.05). Masking ability interpretation was based on perceptibility and acceptability thresholds. RESULTS: All combinations presented DeltaE00 above the acceptable threshold (DeltaE00 &gt;1.8), ranging from 2.49 to 7.42, regardless of the restorative system, multilayering strategy or substrate color. Multilayering combinations placed over A2, A3 and A3.5 were moderately (1.8&lt;DeltaE00 &lt;/=3.6) and clearly unacceptable (3.6&lt;DeltaE00 &lt;/=5.4), combinations associated with C2, C3 and C4 were clearly unacceptable and, extremely unacceptable (DeltaE00 &gt;5.4). Lower DeltaE00 was observed for combinations with 0.5 mm extra white enamel layer (2.49), or 1.0 mm white dentin layer (2.69), over A2 and A3.5 substrates. Lightness difference showed the greatest contribution to DeltaE00 . CONCLUSIONS: Bleach-shade resin composite systems applied by the multilayering technique were not able to ensure effective masking ability. CLINICAL SIGNIFICANCE: Bleach-shade resin composites applied with different combinations of the multilayering technique were not effective in masking colored substrates. Alternative strategies, techniques and dental materials should be explored to obtain acceptable masking.</t>
  </si>
  <si>
    <t>The tripeptide Arg-Gly-Asp acid (RGD) is a protein sequence in the binding of proteins to cell surfaces, and is involved in various biological processes such as cell adhesion to the extracellular matrix, platelet activation, hemostasis, etc. The C2 domain of the Von Willebrand Factor (VWF), containing the RGD motif, plays an important role in the initial homeostasis process. It binds to the alphaIIbbeta3 integrin and stimulates platelet aggregation. We have investigated, using the molecular Dynamic (MD) simulation method, the effect of the RGD-peptide length, and temperature variation, on the binding to the alphaIIbbeta3 integrin receptor. We examined 10 different structural modes of the alphaIIbbeta3 at three different temperatures; 237 K, 310 K and 318 K. Our findings show that the amino acids that form a binding pocket include Asp224, Tyr234, Ser226, Tyr190, Tyr189, Trp260, Trp262, Asp259, Lys253, Arg214, Asp217, Ser161 and Ala218 and that the ligand-receptor interaction was increased at higher temperatures. It was also found that the increase in the number of ligands' amino acids and their types (% glycine) plays an important role in the stability, conformation, and ligand-receptor interaction.Communicated by Ramaswamy H. Sarma.</t>
  </si>
  <si>
    <t>Factors associated with the severity with which different challenge models (CMs) compromise growth performance in pigs were investigated using hierarchical clustering on principal components (HCPC) analysis. One hundred seventy-eight studies reporting growth performance variables (average daily gain [ADG], average daily feed intake [ADFI], gain:feed [GF], and final body weight [FBW]) of a Control (Ct) vs. a Challenged (Ch) group of pigs using different CMs (enteric [ENT], environmental [ENV], lipopolysaccharide [LPS], respiratory [RES], or sanitary condition [SAN] challenges) were included. Studies were grouped by similarity in performance in three clusters (C1, C2, and C3) by HCPC. The effects of CM, cluster, and sex (males [M], females [F], mixed [Mi]) were investigated. Linear (LRP) and quadratic (QRP) response plateau models were fitted to assess the interrelationships between the change in ADG (ADG) and ADFI (ADFI) and the duration of challenge. All variables increased from C1 through C3, except for GF, which decreased (P &lt; 0.05). LPS was more detrimental to ADG than ENV, RES, and SAN models (P &lt; 0.05). Furthermore, LPS also lowered GF more than all the other CMs (P &lt; 0.05). The ADG independent of ADFI was significant in LPS and SAN (P &lt; 0.05), showed a trend toward the significance in ENT and RES (P &lt; 0.10), and was not significant in ENV (P &gt; 0.10), while the ADG dependent on ADFI was significant in ENT, ENV, and LPS only (P &lt; 0.05). The critical value of ADFI influencing the ADG was significant in pigs belonging to C1 (P &lt; 0.05) but not C2 or C3 (P &gt; 0.10). The ADG independent of duration post-Ch (irreparable portion of growth) was significant in C1 and C2 pigs, whereas the ADFI independent of duration post-Ch (irreparable portion of feed intake) was significant in C1 pigs only (P &lt; 0.05). Moreover, the time for recovery of ADG and ADFI after Ch was significant in pigs belonging to C1 and C2 (P &lt; 0.05). Control F showed reduced ADG compared with Ct-M, and Ch-F showed reduced ADFI compared with Ch-M (P &lt; 0.05). Moreover, the irreparable portion of DeltaADG was 4.8 higher in F (-187.7; P &lt; 0.05) compared with M (-39.1; P &lt; 0.05). There are significant differences in growth performance response to CM based on cluster and sex. Furthermore, bacterial lipopolysaccharide appears to be an appropriate noninfectious model for immune stimulation and growth impairment in pigs.</t>
  </si>
  <si>
    <t>OBJECTIVES: (1) Describe the prevalence cardiometabolic disease (CMD) at spinal cord injury (SCI) rehabilitation discharge; (2) compare this with non-SCI controls; (3) identify factors associated with increased CMD. DESIGN: Multicenter, prospective observational study. SETTING: Five NIDILRR Model SCI Rehabilitation Centers. PARTICIPANTS: SCI; n=95 aged 18-70 years with SCI (neurological levels of injury (NLI) C2-L2, American Spinal Injury Association Impairment Scale grades A-D) enrolled within two months of initial rehabilitation discharge. Controls; n=1609 age/sex/body mass index-matched entries in the National Health and Nutrition Examination Education Survey (NHANES, 2016-19). INTERVENTIONS: none MAIN OUTCOME MEASURE(S): Percentage of SCI subjects with CMD diagnosis, prevalence of CMD determinants within two months of rehabilitation discharge, and other significant early risk associations were analyzed using: age, sex, body mass index, insulin resistance (IR) by fasting glucose and Homeostasis Model Assessment (HOMA-2), fasting triglycerides and high-/low-density lipoprotein cholesterol (HDL-C, LDL-C), total cholesterol (TC) and resting blood pressure (BP systolic and diastolic). RESULTS: Subjects with SCI had significantly higher diastolic BP and triglycerides than controls, with lower fasting glucose and HDL-C. 74.0% of SCI subjects versus 38.5% of controls were obese when applying population-specific criteria (p&lt;0.05). Low HDL-C was measured in 54.2% of SCI subjects versus 15.4% of controls (p&lt;0.05). IR was not significantly different between groups. 31.6% of SCI subjects had &gt;/=3 CMD determinants, which was 40.7% higher than controls (p&lt;0.05). Interplay of lipids and lipoproteins (i.e., total cholesterol: HDL-C ratio and triglyceride: HDL-C ratio) were associated with elevated risk in SCI subjects for myocardial infarction and stroke. The only significant variable associated with CMD was age (p&lt;0.05). CONCLUSIONS: Individuals with SCI have an increased CMD risk when compared to the general population; obesity, IR, and low HDL-C are the most common CMD risk determinants; age is significantly associated with early CMD.</t>
  </si>
  <si>
    <t>Phycobilisomes (PBSs) are huge, water-soluble light-harvesting complexes used by oxygenic photosynthetic organisms. The structures of some subunits of the PBSs, including allophycocyanin (APC) and phycocyanin (PC), have been solved by X-ray crystallography previously. However, there are few reports on the overall structures of PBS complexes in photosynthetic organisms. Here, we report the overall structure of the PBS complex isolated from the cyanobacterium Thermosynechococcus vulcanus, determined by negative-staining electron microscopy (EM). Intact PBS complexes were purified by trehalose density gradient centrifugation with a high-concentration phosphate buffer and then subjected to a gradient-fixation preparation using glutaraldehyde. The final map constructed by the single-particle analysis of EM images showed a hemidiscoidal structure of the PBS, consisting of APC cores and peripheral PC rods. The APC cores are composed of five cylinders: A1, A2, B, C1, and C2. Each of the cylinders is composed of three (A1 and A2), four (B), or two (C1 and C2) APC trimers. In addition, there are eight PC rods in the PBS: one bottom pair (Rb and Rb'), one top pair (Rt and Rt'), and two side pairs (Rs1/Rs1' and Rs2/Rs2'). Comparison with the overall structures of PBSs from other organisms revealed structural characteristics of T. vulcanus PBS.</t>
  </si>
  <si>
    <t>BACKGROUND: Although endoscopic eradication therapy with radiofrequency ablation (RFA) is effective in most Barrett's Esophagus (BE) patients, some might experience poor healing (PH) and/or poor squamous regeneration (PSR). We aimed to evaluate PH/PSR incidence and treatment outcomes. METHODS: We included all patients treated with RFA for early BE neoplasia, from a nationwide Dutch registry based on a joint treatment protocol. PH was defined as active inflammatory changes or visible ulcerations &gt;/=3 months post-RFA, PSR as &lt;50% squamous regeneration, and treatment success as complete eradication of BE (CE-BE). Results 1,386 patients (median BE C2M5) underwent RFA with baseline low-grade dysplasia (27%), high-grade dysplasia (30%), or early cancer (43%). In all 134 patients with PH (10%), additional time and acid suppression resulted in complete esophageal healing. 67/134 (50%) had normal regeneration with 97% CE-BE. In total, 74 patients had PSR (5%). As compared to patients with normal squamous regeneration, PSR patients had a higher risk for treatment failure (64% versus 2%, RR 27 [95% CI 18-40]) and progression to advanced disease (15% versus &lt;1%, RR 30 [95% CI 12-81]). Higher BMI, longer BE, reflux esophagitis, and &lt;50% squamous regeneration after baseline endoscopic resection were independently associated with PSR in multivariable logistic regression. Conclusions In half of the patients with PH, additional time and acid suppression may lead to normal squamous regeneration and excellent treatment outcomes. However, if patients experience PSR, the risk for treatment failure and progression to advanced disease is significantly increased with a relative risk of 27 and 30, respectively.</t>
  </si>
  <si>
    <t>Photorespiration, or C2 photosynthesis, is generally considered a futile cycle that potentially decreases photosynthetic carbon fixation by more than 25%. Nonetheless, many essential processes, such as nitrogen assimilation, C1 metabolism, and sulfur assimilation, depend on photorespiration. Most studies of photosynthetic and photorespiratory reactions are conducted with magnesium as the sole metal cofactor despite many of the enzymes involved in these reactions readily associating with manganese. Indeed, when manganese is present, the energy efficiency of these reactions may improve. This review summarizes some commonly used methods to quantify photorespiration, outlines the influence of metal cofactors on photorespiratory enzymes, and discusses why photorespiration may not be as wasteful as previously believed.</t>
  </si>
  <si>
    <t>Innate immunity plays a determinant role in high fat diet (HFD)-induced insulin resistance. This study compares the effects of immunonutritional bioactives from Chenopodium quinoa (WQ) or Salvia hispanica L. (Ch) when used to partially replace wheat flour (WB) into bread formulations. These flours were chosen to condition starch and lipid content in the products as well as because their immunonutritional activity. To be administered with different bread formulations, HFD-fed C57BL/6J mice were distributed in different groups: (i) wild type, (ii) displaying inherited disturbances in glucose homeostasis, and (iii) displaying dietary iron-mediated impairment of the innate immune TLR4/TRAM/TRIF pathway. We analyze the effects of the products on glycaemia and insulin resistance (HOMA-IR), plasmatic triglycerides, intestinal and hepatic gene expression and variations of myeloid (MY), and lymphoid (LY) cells population in peripheral blood. Our results show that feeding animals with WQ and Ch formulations influenced the expression of lipogenic and coronary risk markers, thus attaining a better control of hepatic lipid accumulation. WQ and Ch products also improved glucose homeostasis compared to WB, normalizing the HOMA-IR in animals with an altered glucose and lipid metabolism. These positive effects were associated with positive variations in the peripheral myeloid cells population.</t>
  </si>
  <si>
    <t>The usefulness of digital image analysis in estimating sensory attributes of grape seeds in relation to maturation level was evaluated for the first time. Seeds from Syrah grapes harvested throughout the ripening period were grouped according to maturity using the DigiEye((R)) system. The discriminant ability, homogeneity, repeatability, and uniformity of a sensory panel were assessed after training on grape seeds. The aim was to evaluate the use of digital image techniques in order to accurately establish the maturity level of grape seeds, based on sensory and textural features. All sensory attributes (color, hardness, cracking, vegetal, bitterness and astringency) showed significant (p &lt; 0.05) correlations with the chemical maturity stage. Color and vegetal (sensory attributes), together with deformation energy (instrumental texture parameter) (De), allowed for the classification of the seeds into four real maturity stages, hence their usefulness as grape seed ripening indicators. Significant (p &lt; 0.05) and high-correlation factors were also found between instrumental and sensory attributes. Therefore, digital analysis can be a useful tool to better define the maturity stage in the vineyard, and to dispose of grape seeds with well-defined sensory profiles for specific oenological applications. This could help to determine the optimal harvest date to manage winemaking, in order to produce high quality wines in warm climates.</t>
  </si>
  <si>
    <t>BACKGROUND/PURPOSE: The rates and outcomes of primary biliary cholangitis (PBC) in Taiwan remain unclear. METHODS: A nationwide population-based cohort study (Taiwan National Health Insurance Research Database, 2002-2015) was conducted. Data from four PBC cohorts with various definitions were compared (cohort 1 (C1): ICD-9-CM (571.6); C2: alkaline phosphatase (Alk-P) and antimitochondrial antibody (AMA) measurements; C3: Alk-p and AMA measurements and ursodeoxycholic acid (UDCA) treatment; C4: ICD-9-CM (571.6), Alk-p and AMA measurements and UDCA treatment). RESULTS: The average prevalence rate ranged from 9.419/10(5) (C4) to 307.658/10(5) (C2), and the female-to-male ratio ranged from 1.192 (C1) to 3.66 (C4). Prevalence rates increased over time in all cohorts. The average incidence rates ranged from 1.456/10(5) (C4) to 66.386/10(5) (C2). Incidence rates decreased over time in C1 (-9.09%, p &lt; 0.0001) and C4 (-6.68%, p &lt; 0.0001) and remained steady in the others. C4 had the lowest prevalence and incidence rates and highest female-to-male ratio. Cirrhosis rates ranged from 7.21% (C2) to 39.34% (C4), hepatoma rates ranged from 2.77%(C2) to 6.66%(C1), liver transplantation (LT) rates ranged from 1.07% (C2) to 6.77% (C4), and mortality rates ranged from 18.24% (C2) to 47.36% (C1). C4 had the highest LT (6.77%), osteoporosis (13.87%) and dyslipidemia rates (17.21%). CONCLUSIONS: Based on the reported ranges of reasonable rates, female predominance and characteristic outcomes, C4 was the most representative Taiwanese PBC cohort, with average prevalence and incidence rates of 9.419/10(5) and 1.456/10(5), respectively, and a female-to-male ratio of 3.66. In a 14-year period, cirrhosis, hepatoma, LT, and mortality were noted in 39.34%, 5.52%, 6.77%, and 34.22% of C4 patients, respectively.</t>
  </si>
  <si>
    <t>The time spent in glucose ranges is a common metric in type 1 diabetes (T1D). As the time in one day is finite and limited, Compositional Data (CoDa) analysis is appropriate to deal with times spent in different glucose ranges in one day. This work proposes a CoDa approach applied to glucose profiles obtained from six T1D patients using continuous glucose monitor (CGM). Glucose profiles of 24-h and 6-h duration were categorized according to the relative interpretation of time spent in different glucose ranges, with the objective of presenting a probabilistic model of prediction of category of the next 6-h period based on the category of the previous 24-h period. A discriminant model for determining the category of the 24-h periods was obtained, achieving an average above 94% of correct classification. A probabilistic model of transition between the category of the past 24-h of glucose to the category of the future 6-h period was obtained. Results show that the approach based on CoDa is suitable for the categorization of glucose profiles giving rise to a new analysis tool. This tool could be very helpful for patients, to anticipate the occurrence of potential adverse events or undesirable variability and for physicians to assess patients' outcomes and then tailor their therapies.</t>
  </si>
  <si>
    <t>Accurate glucose prediction along a long-enough time horizon is a key component for technology to improve type 1 diabetes treatment. Subjects with diabetes might benefit from supervision and control systems that accurately predict risks and trigger corrective actions early enough with improved mitigation. However, large intra-patient variability poses big challenges to glucose prediction. In previous works by the authors, clustering and local modeling techniques with seasonal stochastic models proved to be efficient, allowing for good glucose prediction accuracy for long prediction horizons. Continuous glucose monitoring (CGM) data were partitioned into fixed-length postprandial time subseries and clustered with Fuzzy C-Means to collect similar behaviors, enforcing seasonality at each cluster after subseries concatenation. Then, seasonal stochastic models were identified for each cluster and local predictions were integrated into a global prediction. However, free-living conditions do not support the fixed-length partition of CGM data since daily events duration is variable. In this work, a new algorithm is provided to overcome this constraint, allowing better coping with patient's variability under variable-length time-stamped daily events in supervision and control applications. Besides predicted glucose, two real-time indices are additionally provided-a crispness index, indicating good representation of current glucose behavior by a single model, and a normality index, allowing for the detection of an abnormal glucose behavior (unusual according to registered historical data). The framework is tested in a proof-of-concept in silico study with ten patients over four month training data and two independent two month validation datasets, with and without abnormal behaviors, from the distribution version of the UVA/Padova simulator extended with diverse sources of intra-patient variability.</t>
  </si>
  <si>
    <t>The increase in high-quality video consumption requires increasingly efficient video coding algorithms. Versatile video coding (VVC) is the current state-of-the-art video coding standard. Compared to the previous video standard, high efficiency video coding (HEVC), VVC demands approximately 50% higher video compression while maintaining the same quality and significantly increasing the computational complexity. In this study, coarse-grain profiling of a VVC decoder over two different platforms was performed: One platform was based on a high-performance general purpose processor (HGPP), and the other platform was based on an embedded general purpose processor (EGPP). For the most intensive computational modules, fine-grain profiling was also performed. The results allowed the identification of the most intensive computational modules necessary to carry out subsequent acceleration processes. Additionally, the correlation between the performance of each module on both platforms was determined to identify the influence of the hardware architecture.</t>
  </si>
  <si>
    <t>Microfluidic paper-based analytical devices (microPADs) are a promising technology to enable accurate and quantitative in situ assays. Paper's inherent hydrophilicity drives the fluids without the need for external pressure sources. However, controlling the flow in the porous medium has remained a challenge. This study addresses this problem from the nature of the paper substrate and its design. A computational fluid dynamic model has been developed, which couples the characteristics of the porous media (fiber length, fiber diameter and porosity) to the fluidic performance of the diffusion-based microPAD sensor. The numerical results showed that for a given porous membrane, the diffusion, and therefore the sensor performance is affected not only by the substrate nature but also by the inlets' orientation. Given a porous substrate, the optimum performance is achieved by the lowest inlets' angle. A diffusion-based self-referencing colorimetric sensor was built and validated according to the design. The device is able to quantify the hydronium concentration in wines by comparison to 0.1-1.0 M tartaric acid solutions with a 41.3 mM limit of detection. This research showed that by proper adjustments even the simplest microPADs can be used in quantitative assays for agri-food applications.</t>
  </si>
  <si>
    <t>Structural health monitoring for offshore wind turbine foundations is paramount to the further development of offshore fixed wind farms. At present time there are a limited number of foundation designs, the jacket type being the preferred one in large water depths. In this work, a jacket-type foundation damage diagnosis strategy is stated. Normally, most or all the available data are of regular operation, thus methods that focus on the data leading to failures end up using only a small subset of the available data. Furthermore, when there is no historical precedent of a type of fault, those methods cannot be used. In addition, offshore wind turbines work under a wide variety of environmental conditions and regions of operation involving unknown input excitation given by the wind and waves. Taking into account the aforementioned difficulties, the stated strategy in this work is based on an autoencoder neural network model and its contribution is two-fold: (i) the proposed strategy is based only on healthy data, and (ii) it works under different operating and environmental conditions based only on the output vibration data gathered by accelerometer sensors. The proposed strategy has been tested through experimental laboratory tests on a scaled model.</t>
  </si>
  <si>
    <t>Here, we report a non-toxic method for improving the oil-resistant performance of chitosan coated paper by coating the mixture of chitosan and montmorillonite (MMT) instead of coating chitosan solution only. Through combining MMT into the chitosan coatings, the coated paper exhibited a lower air permeability and enhanced oil resistance under a lower coating load. For coated papers C2.5 and C3 by coating 2.5% (w/v) and 3% (w/v) chitosan without adding MMT in the chitosan coating, the coating load was 3.76 g/m(2) and 3.99 g/m(2), respectively, and the kit rating values were only 7-8/12. Regarding the sample C2M0.1 coated by the mixed solution containing 2% (w/v) chitosan and 0.1% (w/v) MMT, its coating load was only 3.65 g/m(2), the paper permeability after coating was reduced to 0.00507 mum/Pa.s, owing to the filling of MMT into the cellulosic fibers network, and the kit rating reached 9/12. Moreover, C2M0.1 showed improved mechanical properties, whereby its tearing resistance was 5.2% and 6.6% higher than that of the uncoated paper in the machine direction and the cross direction, respectively.</t>
  </si>
  <si>
    <t>Fe3O4-SiO2-V3 was prepared by deposited H6PMo9V3O40 on Fe3O4-SiO2 and employed as a catalyst to extract lignin from corncob in deep eutectic solvent (choline chloride/lactic acid = 1/10). Batch experiments were conducted in an autoclave under the conditions of 500 kPa, 90-130 degrees C and 15 h, while the dosage of the catalyst was set as a variable. Results indicated that the catalyst could effectively improve the qualities of the lignin, while the characteristics of the lignin showed prominent changes with the participation of the catalyst: the extraction rate increased from 71.65% to 98.13%, the purity was improved from 85.62% to 97.09%, and both the number average molecular weight and the weight average molecular weight also decreased significantly. Besides, the molecular distribution of the lignin achieved from the CC-LA-Fe-Si-V3 reaction system was found to be more highly concentrated (Polydispersity index = 1.746). Results from 2D NMR HSQC analysis indicated that lignin fractions achieved from the CC-LA-Fe-Si-V3 system showed distinct destruction involving C2-H2 in guaiacyl units (G), C5-H5 in guaiacyl units (G), and the Cgamma-Hgamma in gamma-hydroxylated beta-O-4' substructures, but little changes in the Cgamma-Hgamma in phenylcoumaran substructures.</t>
  </si>
  <si>
    <t>In this work, the use of a calibration satellite (L2-CalSat) flying in formation with a Cosmic Microwave Background (CMB) polarization mission in an orbit located at the second Lagrange point, is proposed. The new generation of CMB telescopes are expected to reach unprecedented levels of sensitivity to allow a very precise measurement of the B-mode of polarization, the curl-like polarization component expected from gravitational waves coming from Starobinski inflationary models. Due to the CMB polarized signal weakness, the instruments must be subjected to very precise calibration processes before and after launching. Celestial sources are often used as external references for calibration after launch, but these sources are not perfectly characterized. As a baseline option, L2-CalSat is based on the CubeSat standard and serves as a perfectly known source of a reference signal to reduce polarization measurements uncertainty. A preliminary design of L2-CalSat is described and, according to the scanning strategy followed by the telescope, the influence of the relative position between the spacecrafts in the calibration process is studied. This new calibration element will have a huge impact on the performance of CMB space missions, providing a significant improvement in the measurements accuracy without requiring new and costly technological developments.</t>
  </si>
  <si>
    <t>The estimation of player positions is key for performance analysis in sport. In this paper, we focus on image-based, single-angle, player position estimation in padel. Unlike tennis, the primary camera view in professional padel videos follows a de facto standard, consisting of a high-angle shot at about 7.6 m above the court floor. This camera angle reduces the occlusion impact of the mesh that stands over the glass walls, and offers a convenient view for judging the depth of the ball and the player positions and poses. We evaluate and compare the accuracy of state-of-the-art computer vision methods on a large set of images from both amateur videos and publicly available videos from the major international padel circuit. The methods we analyze include object detection, image segmentation and pose estimation techniques, all of them based on deep convolutional neural networks. We report accuracy and average precision with respect to manually-annotated video frames. The best results are obtained by top-down pose estimation methods, which offer a detection rate of 99.8% and a RMSE below 5 and 12 cm for horizontal/vertical court-space coordinates (deviations from predicted and ground-truth player positions). These results demonstrate the suitability of pose estimation methods based on deep convolutional neural networks for estimating player positions from single-angle padel videos. Immediate applications of this work include the player and team analysis of the large collection of publicly available videos from international circuits, as well as an inexpensive method to get player positional data in amateur padel clubs.</t>
  </si>
  <si>
    <t>Vaccines are considered one of the greatest global health achievements, improving the welfare of society by saving lives and substantially reducing the burden of infectious diseases. However, few vaccines are fully effective, for reasons ranging from intrinsic limitations to more contingent shortcomings related, e.g., to cold chain transport, handling and storage. In this context, subunit vaccines where the essential antigenic traits (but not the entire pathogen) are presented in rationally designed fashion have emerged as an attractive alternative to conventional ones. In particular, this includes the option of fully synthetic peptide vaccines able to mimic well-defined B- and T-cell epitopes from the infectious agent and to induce protection against it. Although, in general, linear peptides have been associated to low immunogenicity and partial protection, there are several strategies to address such issues. In this review, we report the progress towards the development of peptide-based vaccines against foot-and-mouth disease (FMD) a highly transmissible, economically devastating animal disease. Starting from preliminary experiments using single linear B-cell epitopes, recent research has led to more complex and successful second-generation vaccines featuring peptide dendrimers containing multiple copies of B- and T-cell epitopes against FMD virus or classical swine fever virus (CSFV). The usefulness of this strategy to prevent other animal and human diseases is discussed.</t>
  </si>
  <si>
    <t>Thin polycrystalline Co2FeGe films with composition close to stoichiometry have been fabricated using magnetron co-sputtering technique. Effects of substrate temperature (TS) and post-deposition annealing (Ta) on structure, static and dynamic magnetic properties were systematically studied. It is shown that elevated TS (Ta) promote formation of ordered L21 crystal structure. Variation of TS (Ta) allow modification of magnetic properties in a broad range. Saturation magnetization ~920 emu/cm(3) and low magnetization damping parameter alpha ~ 0.004 were achieved for TS = 573 K. This in combination with soft ferromagnetic properties (coercivity below 6 Oe) makes the films attractive candidates for spin-transfer torque and magnonic devices.</t>
  </si>
  <si>
    <t>Mater-Bi((R)) NF866 (MB) was blended with gum rosin and two pentaerythritol esters of gum rosin (labeled as LF and UT), as additives, to produce biobased and compostable films for food packaging or agricultural mulch films. The films were prepared by blending MB with 5, 10, and 15 wt.% of each additive. The obtained films were characterized by optical, colorimetric, wettability, and oxygen barrier properties. Moreover, the additives and the MB-based films were disintegrated under composting conditions and the effect of each additive on the biodegradation rate was studied. All films were homogeneous and optically transparent. The color of the films tended to yellow tones due to the addition of pine resin derivatives. All the formulated films presented a complete UV-transmittance blocking effect in the UVA and UVB region, and those with 5 wt.% of pine resin derivatives increased the MB hydrophobicity. Low amounts of resins tend to maintain the oxygen transmission rate (OTR) values of the neat MB, due to its good solubilizing and compatibilizing effects. The disintegration under composting conditions test revealed that gum rosin completely disintegrates in about 90 days, while UT degrades 80% and LF degrades 5%, over 180 days of incubation. As expected, the same tendency was obtained for the disintegration of the studied films, although Mater-Bi((R)) reach 28% of disintegrability over the 180 days of the composting test.</t>
  </si>
  <si>
    <t>A force-invariant feature extraction method derives identical information for all force levels. However, the physiology of muscles makes it hard to extract this unique information. In this context, we propose an improved force-invariant feature extraction method based on nonlinear transformation of the power spectral moments, changes in amplitude, and the signal amplitude along with spatial correlation coefficients between channels. Nonlinear transformation balances the forces and increases the margin among the gestures. Additionally, the correlation coefficient between channels evaluates the amount of spatial correlation; however, it does not evaluate the strength of the electromyogram signal. To evaluate the robustness of the proposed method, we use the electromyogram dataset containing nine transradial amputees. In this study, the performance is evaluated using three classifiers with six existing feature extraction methods. The proposed feature extraction method yields a higher pattern recognition performance, and significant improvements in accuracy, sensitivity, specificity, precision, and F1 score are found. In addition, the proposed method requires comparatively less computational time and memory, which makes it more robust than other well-known feature extraction methods.</t>
  </si>
  <si>
    <t>Brewer's spent grain (BSG) is the main side-stream of brewing. BSG is a potential source for nutritionally enriched cereal products due to its high content of fibre and protein. Two novel ingredients originating from BSG, EverVita FIBRA (EVF) and EverVita PRO (EVP), were incorporated into bread in two addition levels to achieve a 'source of fibre' (3 g/100 g) and a 'high in fibre' (6 g/100 g) nutrition claim for the breads. The impact of those two ingredients on dough and bread quality as well as on nutritional value was investigated and compared to baker's flour (C1) and wholemeal flour (C2) breads. The addition of EVF performed outstandingly well in the bread system achieving high specific volumes (3.72-4.66 mL/g), a soft crumb texture (4.77-9.03 N) and a crumb structure comparable with C1. Furthermore, EVF barely restricted gluten network development and did not influence dough rheology. EVP increased the dough resistance (+150%) compared to C1 which led to a lower specific volume (2.17-4.38 mL/g) and a harder crumb (6.25-36.36 N). However, EVP increased the nutritional value of the breads by increasing protein content (+36%) and protein quality by elevating the amount of indispensable amino acids. Furthermore, a decrease in predicted glycaemic index by 26% was achieved and microbial shelf life was extended by up to 3 days. Although both ingredients originated from the same BSG, their impact on bread characteristics and nutritional value varied. EVF and EVP can be considered as game-changers in the development of bread fortified with BSG, increasing nutritional value, and promoting sustainability.</t>
  </si>
  <si>
    <t>Melanoma, the deadliest form of skin cancer, is still one of the most difficult cancers to treat despite recent advances in targeted and immune therapies. About 50% of advanced melanoma do not benefit of such therapies, and novel treatments are requested. Curcumin and its analogs have shown good anticancer properties and are being considered for use in combination with or sequence to recent therapies to improve patient outcomes. Our group previously published the synthesis and anticancer activity characterization of a novel curcumin-related compound against melanoma and neuroblastoma cells (D6). Here, two hydroxylated biphenyl compounds-namely, compounds 11 and 12-were selected among a small collection of previously screened C2-symmetric hydroxylated biphenyls structurally related to D6 and curcumin, showing the best antitumor potentiality against melanoma cells (IC50 values of 1.7 +/- 0.5 muM for 11 and 2.0 +/- 0.7 muM for 12) and no toxicity of normal fibroblasts up to 32 microM. Their antiproliferative activity was deeply characterized on five melanoma cell lines by performing dose-response and clonal growth inhibition assays, which revealed long-lasting and irreversible effects for both compounds. Apoptosis induction was ascertained by the annexin V and TUNEL assays, whereas Western blotting showed caspase activation and PARP cleavage. A cell cycle analysis, following cell treatments with either compound 11 or 12, highlighted an arrest in the G2/M transition. Taking all this evidence together, 11 and 12 were shown to be good candidates as lead compounds to develop new anticancer drugs against malignant melanoma.</t>
  </si>
  <si>
    <t>The oxidative coupling of methane to ethylene using gaseous disulfur (2CH4 + S2 --&gt; C2H4 + 2H2S) as an oxidant (SOCM) proceeds with promising selectivity. Here, we report detailed experimental and theoretical studies that examine the mechanism for the conversion of CH4 to C2H4 over an Fe3O4-derived FeS2 catalyst achieving a promising ethylene selectivity of 33%. We compare and contrast these results with those for the highly exothermic oxidative coupling of methane (OCM) using O2 (2CH4 + O2 --&gt; C2H4 + 2H2O). SOCM kinetic/mechanistic analysis, along with density functional theory results, indicate that ethylene is produced as a primary product of methane activation, proceeding predominantly via CH2 coupling over dimeric S-S moieties that bridge Fe surface sites, and to a lesser degree, on heavily sulfided mononuclear sites. In contrast to and unlike OCM, the overoxidized CS2 by-product forms predominantly via CH4 oxidation, rather than from C2 products, through a series of C-H activation and S-addition steps at adsorbed sulfur sites on the FeS2 surface. The experimental rates for methane conversion are first order in both CH4 and S2, consistent with the involvement of two S sites in the rate-determining methane C-H activation step, with a CD4/CH4 kinetic isotope effect of 1.78. The experimental apparent activation energy for methane conversion is 66 +/- 8 kJ/mol, significantly lower than for CH4 oxidative coupling with O2 The computed methane activation barrier, rate orders, and kinetic isotope values are consistent with experiment. All evidence indicates that SOCM proceeds via a very different pathway than that of OCM.</t>
  </si>
  <si>
    <t>Rigorous electrokinetic results are key to understanding the reaction mechanisms in the electrochemical CO reduction reaction (CORR), however, most reported results are compromised by the CO mass transport limitation. In this work, we determined mass transport-free CORR kinetics by employing a gas-diffusion type electrode and identified dependence of catalyst surface speciation on the electrolyte pH using in-situ surface enhanced vibrational spectroscopies. Based on the measured Tafel slopes and reaction orders, we demonstrate that the formation rates of C2+ products are most likely limited by the dimerization of CO adsorbate. CH4 production is limited by the CO hydrogenation step via a proton coupled electron transfer and a chemical hydrogenation step of CO by adsorbed hydrogen atom in weakly (7 &lt; pH &lt; 11) and strongly (pH &gt; 11) alkaline electrolytes, respectively. Further, CH4 and C2+ products are likely formed on distinct types of active sites.</t>
  </si>
  <si>
    <t>BACKGROUND: Cytoplasmic inclusions of alpha-synuclein (alpha-syn) in brainstem neurons are characteristic of idiopathic Parkinson's disease (PD). PD also entails alpha-syn buildup in sympathetic nerves. Among genetic forms of PD, the relative extents of sympathetic intraneuronal accumulation of alpha-syn have not been reported. OBJECTIVE: This cross-sectional observational study compared magnitudes of intraneuronal deposition of alpha-syn in common and rare genetic forms of PD. METHODS: alpha-Syn deposition was quantified by the alpha-syn-tyrosine hydroxylase colocalization index in C2 cervical skin biopsies from 65 subjects. These included 30 subjects with pathogenic mutations in SNCA (n = 3), PRKN [biallelic (n = 7) and monoallelic (n = 3)], LRRK2 (n = 7), GBA (n = 7), or PARK7/DJ1 [biallelic (n = 1) and monoallelic (n = 2)]. Twenty-five of the mutation carriers had PD and five did not. Data were also analyzed from 19 patients with idiopathic PD and 16 control participants. RESULTS: alpha-Syn deposition varied as a function of genotype (F = 16.7, P &lt; 0.0001). It was above the control range in 100% of subjects with SNCA mutations, 100% with LRRK2 mutations, 95% with idiopathic PD, 83% with GBA mutations, and 0% with biallelic PRKN mutations. alpha-Syn deposition in the biallelic PRKN group was significantly higher than in the control group. In addition, patients with biallelic PRKN mutations had higher alpha-syn deposition than their unaffected siblings. CONCLUSIONS: Individuals with SNCA, DJ-1, LRRK2, or GBA mutations have substantial intraneuronal alpha-syn deposition in sympathetic noradrenergic nerves in skin biopsies, whereas those with biallelic PRKN mutations do not. Biallelic PRKN patients may have mildly increased alpha-syn deposition compared with control subjects. (c) 2021 International Parkinson and Movement Disorder Society.</t>
  </si>
  <si>
    <t>Purpose: To study postoperative Health-Related Quality of Life (HRQOL) after instrumented fusion for fresh subaxial cervical trauma and the effect of spinal cord injury (SCI). Methods: From a total of 65 patients, 17 (26%) patients suffered on admission from SCI. Twenty-five patients underwent anterior, 25 posterior, and 15 circumferential cervical surgery for a single cervical injury. Sagittal roentgenographic parameters were measured in 65 age-matched asymptomatic controls and in patients on admission, eight months postoperatively and at final follow-up (lower C2-C7 curvature, cervical sagittal vertical axis (cSVA), spinocranial angle (SCA), T1-slope, neck tilt (NT), thorax inlet angle (TIA), cervical tilt (CT), cranial tilt (CrT), and occiput-C2 angle (C0-C2)). In the last evaluation, SCI patients were compared with their counterparts without SCI using national validated HRQOL instruments (SF-36 and neck disability index (NDI)). Results: Fusion included an average of 3 vertebrae (range 2-4 vertebrae). All 65 patients were followed for an average of 5.5 years, (range 3-7 years) postoperatively. In the last evaluation, 10 (15.4%) patients with incomplete SCI improved postoperatively at 1-2 grades. At the last observation, patients with SCI showed poorer HRQOL scores than their counterparts without SCI. In particular, each SF-36 domain score was correlated with SCA, T1-slope, cSVA, and CT. At baseline, patients showed higher NT, CrT, and C0-C2 angle than controls. Eight months postoperatively, cSVA, NT, TIA, and cranial tilt (CrT) were increased in patients. In the last observation, there was difference in the sagittal roentgenographic parameters between patients with SCI compared to those without SCI. Patients aged &gt;/=55 years had postoperatively increased cSVA, NT, and CrT compared to their younger counterparts. Conclusion: At the final observation, HRQOL scores were lower in patients with SCI than in their non-SCI counterparts, obviously because of the associated neurologic impairment. SF-36 scores correlated with several sagittal roentgenographic parameters. These correlations should be taken in consideration by spine surgeons when performing cervical spine surgery for fresh cervical spine injuries.</t>
  </si>
  <si>
    <t>We report the synthesis and crystal structures of three new copper(II) Schiff-base complexes. The complexes have been characterized by elemental analysis and Fourier transform infrared (FT-IR) and UV-visible spectroscopies. The X-ray diffraction (XRD) analysis reveals that complexes 1 and 3 crystallize in a monoclinic space group C2/c and 2 in a triclinic space group P1, each adopting a square planar geometry around the metal center. We use a density functional theory method to explore the quantum chemical properties of these complexes. The calculation proceeds with the three-dimensional (3D) crystal structure characterization of the complexes in which the calculated IR and UV-vis values are comparable to the experimental results. Charge distribution and molecular orbital analyses enabled quantum chemical property prediction of these complexes. We study the drug-likeness properties and binding potentials of the synthesized complexes. The in silico outcome showed that they could serve as permeability-glycoprotein (P-gp) and different cytochrome P450 substrates. Our calculations showed that the complexes significantly bind to cytochrome P450 3A4.</t>
  </si>
  <si>
    <t>Imidazolium and pyridinium-based ionic liquids (ILs) have attracted increasing attention in the extraction of aromatic VOCs. However, fundamental studies on the mechanism of capturing aromatic VOCs have been less reported. In this work, the interactions between two ILs, 1-ethyl-3-methylimidazolium bis(trifluoromethylsulfonyl)imide (EMIMTFSI) and N-butylpyridinium bis(trifluoromethylsulfonyl)imide (BpyTFSI), and toluene (C6H5CH3), were investigated by using attenuated total reflection Fourier transform infrared spectroscopy (ATR-FTIR), excess infrared spectroscopy, hydrogen nuclear magnetic resonance (1H NMR) spectroscopy and quantum chemical calculations. Some conclusions were obtained as follows: (1) H atoms on EMIMTFSI/BpyTFSI were located above or below the benzene ring and were mainly formed as C2-Hpi bonds and C2,6-Hpi bonds with C6H5CH3, respectively. C-Hpi bonds played a significant role in capturing aromatic compounds. (2) Upon adding C6H5CH3, the two IL-C6H5CH3 system's interaction strength was as follows: EMIMTFSI-C6H5CH3 &gt; BpyTFSI-C6H5CH3. (3) Since C6H5CH3 was unable to disrupt the interactions between cations and anions of ion pairs in the two studied IL-C6H5CH3 systems, only ion cluster-C6H5CH3 and ion pair-C6H5CH3 complexes were observed. This work may provide theoretical insights into the separation mechanism for capturing VOCs.</t>
  </si>
  <si>
    <t>OBJECTIVES: This study aims to explore a novel intraoperative trajectory-determined strategy of grouped patient-specific drill templates (PDTs) for transoral C2 pedicle screw insertion (C2 TOPI) for atlantoaxial dislocation (AAD) with incomplete reduction and to evaluate its efficiency and accuracy. METHODS: Ten cadaveric C2 specimens were scanned by computed tomography (CT) and randomly divided into two groups (the PDT and freehand groups). A novel intraoperative trajectory-determined strategy of grouped PDTs was created for AAD with incomplete reduction. C2 TOPI was performed by use of the PDT technique and the fluoroscopy-guided freehand technique. After surgery, the screw deviations from the centroid of the cross-section at the midpoint of the pedicle and screw position grades were assessed in both groups. RESULTS: Compared to the freehand group, the PDT group had a significantly shorter surgery time than the freehand group (47.7 vs 61.9 min, P &lt; 0.001). The absolute deviations from the centroids between the preoperative designs and postoperative measurements on the axial plane of the pedicle were 1.19 +/- 0.25 mm in the PDT group and 1.82 +/- 0.51 mm in the freehand group. On the sagittal plane of the pedicle, the corresponding values were 1.10 +/- 0.33 mm in the PDT group and 1.70 +/- 0.49 mm in the freehand group. The absolute deviations of the free-hand group on both the axial and sagittal planes were higher than that of the freehand group (P &lt; 0.05 and P &lt; 0.05, respectively). For the grade of screw insertion position, nine (90%) were observed in type I and one (10%) in type II in the PDT group, whereas five (50%) were in type I, three (30%) were in type II, and two (20%) in type III in the freehand group. Statistical differences could not be found between the groups in terms of the screw positions (P &gt; 0.05). CONCLUSION: The novel intraoperative trajectory-determined strategy of grouped PDTs can be used as an accurate and feasible method for C2 TOPI for AAD with incomplete reduction.</t>
  </si>
  <si>
    <t>An original cooperative photoredox catalytic system, [Ru(II)(trpy)(bpy)(H2O)][3,3'-Co(1,2-C2B9H11)2]2 (C4; trpy = terpyridine and bpy = bipyridine), has been synthesized. In this system, the photoredox metallacarborane catalyst [3,3'-Co(1,2-C2B9H11)2](-) ([1](-)) and the oxidation catalyst [Ru(II)(trpy)(bpy)(H2O)](2+) (C2') are linked by noncovalent interactions and not through covalent bonds. The noncovalent interactions to a large degree persist even after water dissolution. This represents a step ahead in cooperativity avoiding costly covalent bonding. Recrystallization of C4 in acetonitrile leads to the substitution of water by the acetonitrile ligand and the formation of complex [Ru(II)(trpy)(bpy)(CH3CN)][3,3'-Co(1,2-C2B9H11)2]2 (C5), structurally characterized. A significant electronic coupling between C2' and [1](-) was first sensed in electrochemical studies in water. The Co(IV/III) redox couple in water differed by 170 mV when [1](-) had Na(+) as a cation versus when the ruthenium complex was the cation. This cooperative system leads to an efficient catalyst for the photooxidation of alcohols in water, through a proton-coupled electron-transfer process. We have highlighted the capacity of C4 to perform as an excellent cooperative photoredox catalyst in the photooxidation of alcohols in water at room temperature under UV irradiation, using 0.005 mol % catalyst. A high turnover number (TON = 20000) has been observed. The hybrid system C4 displays a better catalytic performance than the separated mixtures of C2' and Na[1], with the same concentrations and ratios of Ru/Co, proving the history relevance of the photocatalyst. Cooperative systems with this type of interaction have not been described and represent a step forward in getting cooperativity avoiding costly covalent bonding. A possible mechanism has been proposed.</t>
  </si>
  <si>
    <t>A single-phase sample of alpha' (O'3)-type layered sodium cobalt oxide NaxCoO2 (x approximately 0.78) was prepared and its incommensurately modulated crystal structure was analyzed using the (3+1)-dimensional superspace approach to the powder neutron diffraction data. The crystal structure of the cobaltate is accurately described based on the superspace group C2/m(alpha0gamma)00, wherein the positions of Na atoms are most significantly modulated in the monoclinic a direction to form an ordered arrangement. Such a displacive modulation causes a quasi-periodic shift of Na atoms from the centers of the NaO6 polyhedra between undulated CoO2 sheets, changing the form of the NaO6 polyhedron from an octahedral coordination (O) to a trigonal prismatic (P) one, via an intermediate capped trigonal prismatic NaO7 coordination (C). At the positions where the Na atoms are most significantly shifted, the neighboring Na atoms are located at almost touching distances. However, the occupation factor of Na atoms becomes zero at such positions, yielding Na-deficient sites VNa, sandwiched either between C and P, or C and C-type polyhedra.</t>
  </si>
  <si>
    <t>PURPOSE: To document baseline cervical sagittal characteristics in Lenke 1 adolescent idiopathic scoliosis (AIS) patients and assess the alteration in these parameters with surgery. METHODS: Pre-operative and 2-year postoperative radiographs of 82 Lenke 1 AIS patients recruited from five hospitals were analysed. Selected radiographic parameters capturing regional and global sagittal alignment were measured. Comparison was made between groups based on baseline thoracic kyphosis (TK: TK &lt; 20 degrees , TK &gt;/= 20 degrees ). Pre-operative and postoperative values were compared-the change in each radiographic parameter was correlated with the degree of sagittal and coronal correction. RESULTS: At baseline, TK was 29.8 degrees +/- 16 degrees , cervical lordosis (CL) was - 1 degrees +/- 14 degrees , lumbar lordosis (LL) was - 57.1 degrees +/- 21 degrees , C2-C7 sagittal vertical axis (SVA) was 16 +/- 14 mm and C7-S1 SVA was - 15 +/- 28 mm; 44% of patients had cervical kyphosis. Patients with thoracic hypokyphosis had a significantly lower LL and more kyphotic cervical spine compared to those with thoracic normohyperkyphosis. The effect of surgery on TK depended on pre-operative thoracic sagittal alignment-TK increased in patients with thoracic hypokyphosis, but decreased in patients with thoracic normohyperkyphosis. Neither CL nor C2-C7 SVA changed significantly with surgery; 46% of patients still had cervical kyphosis postoperatively. CONCLUSION: There is a high incidence of cervical kyphosis at baseline in AIS patients-more so in those with pre-operative thoracic hypokyphosis. Unlike TK, CL is not significantly altered with surgery-improvement in CL correlates weakly with sagittal correction of the structural curve.</t>
  </si>
  <si>
    <t>This paper reports the analysis of the nucleotide sequences of the 5'-untranslated region (5'-UTR) of tick-borne encephalitis virus (TBEV) genomic RNA isolated from 39 individual taiga ticks collected in several regions of Northern Eurasia. The sequences of 5'-UTRs of the Siberian and Far East TBEV genotypes were 89% and 95% identical to the prototype strains (Zausaev and 205), respectively. The detected nucleotide substitutions were typical for these two TBEV genotypes, which made possible unambiguous identification. Both conservative and variable motifs were detected in the 5'-UTR RNA. The B2, C1, and C2 elements of the Y-shaped 5'-UTR structure and the presumable viral RNA-dependent RNA-polymerase binding site were the most variable. The A2, CS A, CS capital VE, Cyrillic elements as well as the start codon were conservative. Interestingly, five substitutions in the 5'-UTR C1 variable element of the TBEVs isolated in different geographical regions were strictly conservative, while 11 different substitutions were detected in this element among the laboratory TBEV variants. A little less that a third of all nucleotide substitutions were mapped outside the main elements of the Y-shaped structure. In general, nucleotide substitutions were localized to stem structures, not being found in the hairpin regions of the TBEV 5'-UTR. The results indicated significant variability of the genomic RNA 5'-UTR in the TBEV laboratory strains and field isolates obtained from different geographical regions. It has been suggested that genetic variability of 5'-UTR is characteristic of the TBEV genome 5'-UTR organization and may serve as a structural basis for virus efficient replication in various avian, mammalian, and ixodic tick cells.</t>
  </si>
  <si>
    <t>Ubiquitination is involved in the regulation of granulocyte proliferation in vertebrate, and E3 ubiquitin ligase WWP1 has been reported to play an essential role in this process. In the present study, an HECT type E3 ubiquitin ligase (CgWWP1) was identified from oyster Crassostrea gigas, which contained a N-terminal C2 domain, four WW domains, and a C-terminal HECT domain. CgWWP1 was able to bind the activated ubiquitin (Ub) and formed CgWWP1-Ub complex in vitro. The mRNA transcripts of CgWWP1 were expressed in granulocytes, semi-granulocytes and agranulocytes, with the highest expression level in granulocytes. The expressions of potential granulocyte markers CgSOX11 (0.18-fold, p &lt; 0.05) and CgAATase (0.2-fold, p &lt; 0.01) in haemocytes were significantly down-regulated at 24 h after the treatment with Indole-3-carbinol (I3C), a WWP1 inhibitor. The proportions of EdU(+) granulocytes reduced significantly at 12 h (8.1 % +/- 1.4 %) and 24 h (9.7 % +/- 2.8 %) after I3C treatment, which were significantly lower than that in the sterile seawater treatment (SW) group at 12 h (15.8 % +/- 4.2 %) and 24 h (17.6 % +/- 0.8 %), respectively. Meanwhile, the green EdU signals observed by confocal scanning microscopy in granulocytes of oysters treated by I3C became weaker compared to that in the SW group. These results indicated that CgWWP1 was involved in the regulation of granulocyte proliferation as a ubiquitin-protein ligase.</t>
  </si>
  <si>
    <t>Chagas disease (ChD), caused by Trypanosoma cruzi, remains a challenge for the medical and scientific fields due to the inefficiency of the therapeutic approaches available for its treatment. Thiosemicarbazones and hydrazones present a wide spectrum of bioactivities and are considered a platform for the design of new anti-T. cruzi drug candidates. Herein, the potential antichagasic activities of [(E)-2-(1-(4-chlorophenylthio)propan-2-ylidene)-hydrazinecarbothioamides] (C1, C3), [(E)-N'-(1-((4-chlorophenyl)thio)propan-2-ylidene)benzohydrazide] (C2), [(E)-2-(1-(4-, and [(E)-2-(1-((4-chlorophenyl)thio)propan-2-ylidene)hydrazinecarboxamide] (C4) were investigated. Macrophages (MOs) from C57BL/6 mice stimulated with C1 and C3, but not with C2 and C4, reduced amastigote replication and trypomastigote release, independent of nitric oxide (NO) and reactive oxygen species production and indoleamine 2,3-dioxygenase activity. C3, but not C1, reduced parasite uptake by MOs and potentiated TNF production. In cardiomyocytes, C3 reduced trypomastigote release independently of NO, TNF, and IL-6 production. C1 and C3 were non-toxic to the host cells. A reduction of parasite release was found during infection of MOs with trypomastigotes pre-incubated with C1 or C3 and MOs pre-stimulated with compounds before infection. Moreover, C1 and C3 acted directly on trypomastigotes, killing them faster than Benznidazole, and inhibited T. cruzi proliferation at various stages of its intracellular cycle. Mechanistically, C1 and C3 inhibit parasite duplication, and this process cannot be reversed by inhibiting the DNA damage response. In vivo, C1 and C3 attenuated parasitemia in T. cruzi-infected mice. Moreover, C3 loaded in a lipid nanocarrier system (nanoemulsion) maintained anti-T. cruzi activity in vivo. Collectively, these data suggest that C1 and C3 are candidates for the treatment of ChD and present activity in both the host and parasite cells.</t>
  </si>
  <si>
    <t>Objective: To investigate the effect of antibiotics application in perioperative period on carotid artery and serum interluekin-6 (IL-6) in chronic periodontitis (CP) rats with hyperlipidemia (HL) or diabetes mellitus (DM). Methods: The models of CP rats with HL or DM were established in different batches. The rats were divided into groups as follows: A and A' were normal control groups, n=7 in each group; B(HL) and B'(DM) were groups of HL and DM, n=7 in each; C(HL+CP) and C'(DM+CP) were groups of CP with HL and CP with DM, n=21 in each. After the establishment of the models, groups C and C' were divided into C1 and C1' non-intervention group, C2 and C2' simple tooth extraction group and C3 and C3' antibiotic-assisted tooth extraction, with 7 rats in each of the groups. Two time interventions were performed to extract experimental teeth (bilateral maxillary first and second molars) in groups C2, C2', C3 and C3'. Serum samples were collected at 5 time points before and after tooth extraction (T1: before the first tooth extraction; T2: one week after the first tooth extraction; T3, T4, T5: the first, third and fifth week after the second tooth extraction), respectively. The absolute content of IL-6 in serum was detected by enzyme-linked immunosorbent assay (ELISA). Ratio of the absolute content in the experimental groups and control groups were calculated as the relative content of IL-6. At the end of the experiments, all rats were euthanasia and the bifurcation vascular tissues of carotid artery were collected for the observation of the carotid artery pathology and plaque formation and the measurement of the thickness of carotid intimal-medial layer (IMT). Results: Carotid artery pathology observation showed the IMT in group C was significantly thickened and the group C2 was the most thickened one (compared with group A, P0.01). Elastic fibers in groups C1 and C2 were disordered or even broken and disappeared, presenting typical atherosclerotic plaques, which were diffuse calcium salt deposits in the intimal-medial layers and protrude into the lumen. Elastic fibers in group C3 were ranged in ordered relatively without obvious fracture and the number of plaques was significantly reduced. The vascular walls in rats of groups B' and C' were incomplete, the IMTs had no obvious changes, elastic fibers were ranged disorderly and broken and the smooth muscle cells had vacuolar changes. In group C2', the vascular wall was significantly thinned and calcified plaques appeared in the artery, which showed multiple calcification lesions penetrating through the intimal-medial layer or even the whole layer. The vascular wall of group C3' was integrity and the elastic fibers arranged relatively clutter-free, the number of plaques was reduced. Results of detections of IL-6 showed the relative contents of IL-6 in groups B, B', C1, and C1' increased with time. At T3 time point, the relative contents of IL-6 in groups C2 and C3 reached the peak, C2 was 10.4 times of group A and C3 was 9.5 times of group A, and then decreased to different low levels. At T5 point, comparisons of the relative contents of IL-6 showed C3 &lt; C2 &lt; C1 (3.2 times, 5.4 times, 9.6 times of group A, respectively). The relative contents of IL-6 in groups C2' and C3' reached the peak at T2 point (4.9 times and 4.5 times of group A, respectively), and then decline with time. At T5 point, comparisons of the relative contents of IL-6 showed C3'&lt; C2'&lt; C1' (1.2 times, 1.4 times and 3.1 times of group A, respectively). Conclusions: Blood vessels were observed more obvious thickened in the tooth extraction without antibiotic of HL+CP rats with calcifications increase. Blood vessels of DM+CP rats became thin and fragile and even the integrity was damaged. Perioperative use of antibiotics might reduce the carotid artery lesions and decrease serum levels of inflammatory cytokines.</t>
  </si>
  <si>
    <t>BACKGROUND: The basic helix-loop-helix (bHLH) transcription factors (TFs) serve crucial roles in regulating plant growth and development and typically participate in biological processes by interacting with other TFs. Capsorubin and capsaicinoids are found only in Capsicum, which has high nutritional and economic value. However, whether bHLH family genes regulate capsorubin and capsaicinoid biosynthesis and participate in these processes by interacting with other TFs remains unknown. RESULTS: In this study, a total of 107 CabHLHs were identified from the Capsicum annuum genome. Phylogenetic tree analysis revealed that these CabHLH proteins were classified into 15 groups by comparing the CabHLH proteins with Arabidopsis thaliana bHLH proteins. The analysis showed that the expression profiles of CabHLH009, CabHLH032, CabHLH048, CabHLH095 and CabHLH100 found in clusters C1, C2, and C3 were similar to the profile of carotenoid biosynthesis in pericarp, including zeaxanthin, lutein and capsorubin, whereas the expression profiles of CabHLH007, CabHLH009, CabHLH026, CabHLH063 and CabHLH086 found in clusters L5, L6 and L9 were consistent with the profile of capsaicinoid accumulation in the placenta. Moreover, CabHLH007, CabHLH009, CabHLH026 and CabHLH086 also might be involved in temperature-mediated capsaicinoid biosynthesis. Yeast two-hybrid (Y2H) assays demonstrated that CabHLH007, CabHLH009, CabHLH026, CabHLH063 and CabHLH086 could interact with MYB31, a master regulator of capsaicinoid biosynthesis. CONCLUSIONS: The comprehensive and systematic analysis of CabHLH TFs provides useful information that contributes to further investigation of CabHLHs in carotenoid and capsaicinoid biosynthesis.</t>
  </si>
  <si>
    <t>The present study complements our previous studies of the reactions of hydrogen atoms with C5 alkene species including 1- and 2-pentene and the branched isomers (2-methyl-1-butene, 2-methyl-2-butene, and 3-methyl-1-butene), by studying the reactions of hydrogen atoms with C2-C4 alkenes (ethylene, propene, 1- and 2-butene, and isobutene). The aim of the current work is to develop a hierarchical set of rate constants for H atom addition reactions to C2-C5 alkenes, both linear and branched, which can be used in the development of chemical kinetic models. High-pressure limiting and pressure-dependent rate constants are calculated using the Rice-Ramsperger-Kassel-Marcus (RRKM) theory and a one-dimensional master equation (ME). Rate constant recommendations for H atom addition and abstraction reactions in addition to alkyl radical decomposition reactions are also proposed and provide a useful tool for use in mechanisms of larger alkenes for which calculations do not exist. Additionally, validation of our theoretical results with single-pulse shock-tube pyrolysis experiments is carried out. An improvement in species mole fraction predictions for alkene pyrolysis is observed, showing the relevance of the present study.</t>
  </si>
  <si>
    <t>CASE: The authors present a case of retro-odontoid pseudotumor (ROP) with congenital C1 assimilation and C2-C3 block vertebra without radiological instability who presented with cervical myelopathy with spastic quadriparesis. The patient was managed with occipitocervical fusion and C1 laminectomy. She had rapid neurological recovery in 3 months postoperatively and at 2 years had complete resolution of the retro-odontoid mass. CONCLUSION: C1 assimilation without apparent radiographic instability as a cause of ROP is underappreciated. This case report and review of literature highlight that C1 assimilation and C2-C3 fusion can lead to ROP even in the absence of apparent radiographic instability with posterior atlantoaxial fusion alone providing good results.</t>
  </si>
  <si>
    <t>Indocyanine green (ICG) is commonly used to visualize cerebral vasculature, particularly in the management of cerebral aneurysms. There have also been attempts to use ICG for visualization of tumors. Injection of ICG followed by immediate fluorescence microscopy is limited by the short time window for imaging and administration and restricted depth of imaging. Second Window Indocyanine Green (SWIG) addresses these issues by allowing for longer contrast times and the imaging of deeper regions of brain tissue. Biopsy of spinal cord lesions is often difficult for a variety of reasons, including the delicate nature of the tissue and differentiating normal from lesional tissue visually, especially in lesions with heterogeneous enhancement. In this case report, we describe the use of second window ICG to facilitate the visualization of a spinal cord lesion and subsequent biopsy of the lesion. This patient is a 24-year-old female who had recurrence of a suprasellar germinoma. An MRI of the rest of the neuraxis was performed to assess for the presence of drop metastases. The spinal cord from C2-5 was expanded with areas of patchy enhancement; however, this lesion was asymptomatic. The patient's oncologist requested a biopsy of this lesion to help direct subsequent care of her recurrent germinoma. The day before surgery, the patient had an intravenous injection of ICG dye. She then underwent a C3-5 laminectomy for biopsy of her cervical intramedullary lesion. After opening of the dura, no visible abnormality of the spinal cord could be identified. A Stryker endoscope showed an area of ICG uptake in the cord at approximately the C3-4 level. A midline myelotomy was centered over the ICG demarcated area and several samples were taken for pathology. Final biopsy results determined the lesion to be spinal cord parenchyma with perivascular and intraparenchymal lymphocytes - not consistent with spinal cord tumor or germinoma. Conclusion: Second Window ICG is effective in visualizing otherwise visually unremarkable spinal cord lesions. This technology can facilitate biopsy of these lesions and possibly their surgical resection.</t>
  </si>
  <si>
    <t>Anthropogenic noise is considered a major underwater pollutant as increasing ocean background noise due to human activities is impacting aquatic organisms. One of the most prevalent anthropogenic sounds is boat noise. Although motorboat traffic has increased in the past few decades, its impact on the communication of fish is still poorly known. The highly vocal Lusitanian toadfish (Halobatrachus didactylus) is an excellent model to test the impact of this anthropogenic stressor as it relies on acoustic communication to attract mates. Here, we performed two experiments to test the impact of boat noise on the acoustic communication of the Lusitanian toadfish. Using the auditory evoked potential (AEP) technique, we first compared the maximum distance a fish can perceive a boatwhistle (BW), the mate attraction acoustic signal, before and after embedding it in boat noise. Noises from a small motorboat and from a ferryboat reduced the active space from a control value of 6.4-10.4 m to 1.7-2.5 m and 6.3-6.7 m, respectively. In the second experiment we monitored the acoustic behaviour of breeding males exposed to boat noise playbacks and we observed an increase in the inter-onset interval of BWs and a disruption of the usual vocal interactions between singing males. These results demonstrate that boat noise can severely reduce the acoustic active space and affect the chorusing behaviour in this species, which may have consequences in breeding success for individuals and could thus affect fitness.</t>
  </si>
  <si>
    <t>The use of sodium-glucose co-transporter 2 inhibitors to treat heart failure with preserved ejection fraction (HFpEF) is under investigation in ongoing clinical trials, but the exact mechanism of action is unclear. Here we aimed to use artificial intelligence (AI) to characterize the mechanism of action of empagliflozin in HFpEF at the molecular level. We retrieved information regarding HFpEF pathophysiological motifs and differentially expressed genes/proteins, together with empagliflozin target information and bioflags, from specialized publicly available databases. Artificial neural networks and deep learning AI were used to model the molecular effects of empagliflozin in HFpEF. The model predicted that empagliflozin could reverse 59% of the protein alterations found in HFpEF. The effects of empagliflozin in HFpEF appeared to be predominantly mediated by inhibition of NHE1 (Na(+)/H(+) exchanger 1), with SGLT2 playing a less prominent role. The elucidated molecular mechanism of action had an accuracy of 94%. Empagliflozin's pharmacological action mainly affected cardiomyocyte oxidative stress modulation, and greatly influenced cardiomyocyte stiffness, myocardial extracellular matrix remodelling, heart concentric hypertrophy, and systemic inflammation. Validation of these in silico data was performed in vivo in patients with HFpEF by measuring the declining plasma concentrations of NOS2, the NLPR3 inflammasome, and TGF-beta1 during 12 months of empagliflozin treatment. Using AI modelling, we identified that the main effect of empagliflozin in HFpEF treatment is exerted via NHE1 and is focused on cardiomyocyte oxidative stress modulation. These results support the potential use of empagliflozin in HFpEF.</t>
  </si>
  <si>
    <t>Although ethylene (C2 H4 ) is one of the most critical chemicals used as a feedstock in artificial plastic chemistry fields, it is challenging to obtain high-purity C2 H4 gas without any trace ethane (C2 H6 ) by the oil cracking process. Adsorptive separation using C2 H6 -selective adsorbents is beneficial because it directly produces high-purity C2 H4 in a single step. Herein, Ni(IN)2 (HIN = isonicotinic acid) is computationally discovered as a promising adsorbent with the assistance of the multiscale high-throughput computational screening workflow and Computation-Ready, Experimental (CoRE) metal-organic framework (MOF) 2019 database. Ni(IN)2 is subsequently synthesized and tested to show the ideal adsorbed solution theory (IAST) selectivity of 2.45 at 1 bar for a C2 H6 /C2 H4 mixture (1:15), which is one of the top-performing selectivity values reported for C2 H6 -selective MOFs as well as excellent recyclability, suggesting that this material is a promising C2 H6 -selective adsorbent. Process-level simulation results based on experimental isotherms demonstrate that the material is one of the top materials reported to date for ethane/ethylene separation under the conditions considered in this work.</t>
  </si>
  <si>
    <t>INTRODUCTION: Unusual metastatic sites of renal cell carcinoma (RCC) are not infrequent. We report a rare case of solitary pharyngeal metastasis as first presentation of RCC. CASE DESCRIPTION: A 74 years-old man was referred to our hospital due to rapidly progressive dyspnoea and dysphagia. Physical examination showed a large right para-pharyngeal mass. Imaging findings showed a 5.5 cm mass, suspicious for malignancy, which extended to right para and retro-pharyngeal spaces with compression of the major right cervical vessels, C2-C3 vertebral bodies osteolysis, dural sac compression and dislocation. Futhermore, a small (2.6 x 2 cm) mass located at the upper pole of the right kidney was shown. Patient underwent partial trans-oral removal of the mass. Pathological examination and immunochemistry resulting strongly suggestive for metastatic RCC. Considering the metastatic stage of the tumour and the rapidly progressive clinical worsening with poor performance status, we offered the patient a palliative treatment with tyrosine kinase and cytoreductive radiotherapy on vertebral bodies. The patient developed a rapidly progressive multifocal metastatic disease and died 4 months after the presentation. CONCLUSION: We think that our case is noteworthy for some aspects. Firstly, pharyngeal localizations of RCC are very rare and this is the first case of solitary pharyngeal metastasis. Secondly, this metastatic lesion was really particular because it was synchronous and twice as big than the primary tumour. Thirdly, this case is consistent with previous evidence that synchronous compared with metachronous metastasis RCC is associated with adverse effect on outcome and response to targeted treatment.</t>
  </si>
  <si>
    <t>Herein we report a full account on the evolution of the first total synthesis of (+)-cornexistin. Our initial efforts were based on masking the reactive maleic anhydride moiety as a 3,4-substituted furan and on forming the nine-membered carbocycle via an intramolecular Conia-ene or Nozaki-Hiyama-Kishi (NHK) reaction. Those strategies suffered from low yields and were jeopardized by a late-stage installation of the Z -alkene, as well as the stereocenters along the eastern periphery. We addressed those issues by employing a chiral-pool strategy that involved construction of the crucial stereocenters at C2, C3 and C8 at an early stage with installation of the maleic anhydride as late as possible. The successful approach featured an intermolecular NHK coupling to install the Z -alkene, a syn -Evans-aldol reaction to forge the stereocenters along the eastern periphery, an intramolecular allylic alkylation to close the nine-membered carbocycle and a challenging stepwise hydrolysis of a beta -keto nitrile to furnish the maleic anhydride.</t>
  </si>
  <si>
    <t>Mesoionic imidazolylidenes are recognized as excellent electron-donating ligands in organometallic and main group chemistry. However, these carbene ligands typically show poor pi-accepting properties. We have performed a computational analysis of 71 mesoionic imidazolylidenes having different aryl or heteroaryl substituents in C2 position. The study has revealed that a diphenyltriazinyl (Dpt) substituent renders the corresponding carbene particularly pi-acidic. The computational results could be corroborated experimentally. A mesoionic imidazolylidene with a Dpt substituent was found to be a better sigma-donor and a better pi-acceptor compared to an Arduengo-type N-heterocyclic carbene. To demonstrate the utility of the new carbene, we have used the ligand to stabilize a low-valent paramagnetic tin(II) compound.</t>
  </si>
  <si>
    <t>The reversible addition reactions of olefins with a phosphanylalumane, P-Al single bond species, were investigated. The P-Al bond added to ethylene and relatively small terminal alkenes (propylene and hex-1-ene) at room temperature to give the corresponding alkene-adducts. Heating of the terminal alkene-adducts released the corresponding alkenes and regenerated the P-Al bond, but no release of ethylene was observed even under vacuum conditions. The reactivity of ethylene-adduct as a new saturated C2-vicinal P/Al-based FLP was also investigated. The ethylene-adduct was found to undergo complexation with nitriles to give the corresponding nitrile adducts to the Al center, which retained the ethylene-tether as in the case of the corresponding P/B-based FLP. However, the reactivity of ethylene-adduct toward CO2 and benzaldehyde differed from that of the P/B-system giving the corresponding adducts.</t>
  </si>
  <si>
    <t>INTRODUCTION: Congenital hypothyroidism (CH) is the most common cause of preventable intellectual disability in the pediatric population. Early diagnosis and treatment during the first month of life are essential to avoid delaying the neuropsychological development of these patients. OBJECTIVE: to describe the social, cognitive, and psychomotor development of children with CH treated at the National Institute of Child Health (INSN) in Lima, Peru. PATIENTS AND METHOD: Retrospective analysis of 26 CH pa tients seen during 2012-2017 at INSN were reviewed. The aspects of neuropsychological development studied were: cognitive development (IQ), social development (social category), and psychomotor development (gait, speech, and chest control). The IQ was classified according to the result of the Weschler IV scale. An analysis was carried out with the Fisher-Freeman-Halton test to verify if there was a difference in the frequency of the variables according to the age of diagnosis and beginning of treatment. RESULTS: Most of the patients presented a borderline IQ (38.5%), the most frequent social category was educable (88.7%), and most of the patients presented delay in developing the speech (88.5%). In the Fisher-Freeman-Halton test, there was only a statistically significant increase in the number of cases of speech delay in patients treated between 22 days and 12 months of age (c2 = 11.246, p = 0.002, V of Cramer = 0.778). CONCLUSION: Neuropsychological developmental delay was more frequent in patients with CH diagnosed and treated after 21 days of age.</t>
  </si>
  <si>
    <t>STUDY DESIGN: Finite element analysis. OBJECTIVE: To determine and compare the biomechanical stability of the bicortical short C2 pars screw fixation for high-riding vertebral artery (HRVA) with the C2 pedicle screw and C2 translaminar screw fixation in finite element models. SUMMARY OF BACKGROUND DATA: Fixation of C2 is technically demanding in the case of HRVA. However, there is no consensus on the alternative technique for the C2 screw fixation for HRVA in the literature. METHODS: A finite element (FE) model of the upper cervical spine (C0-C2) with HRVA had been developed. C1 pedicle screw was applied at C1 by using notching technique. Bicortical short C2 pars screws, C2 pedicle screws, and C2 translaminar screws were used in each model. Then a vertical load of 50 N and a 1.5 Nm torque were applied to the C0 to simulate flexion, extension, lateral bending, and axial rotation respectively. RESULTS: Compared with C2 pedicle screw fixation, the bicortical short C2 pars screw fixation increased the range of motion (ROM) by -1.45%, 2.13%, 62.0%, and 22.0% under flexion, extension, lateral bending, and axial rotation, respectively; However, the C2 translaminar screw fixation increased the ROM by 43.6%, 17.8%, 423.4%, and 19.9%, respectively. In terms of the peak von Mises stress, compared with C2 pedicle screw fixation, bicortical short C2 pars screw decreased 46.1%, 41.6%, 71.3%, and -12.5% under flexion, extension, lateral bending, and axial rotation, respectively; C2 translaminar screw decreased -2.66%, -4.87%, 73.0% and -10.1%, respectively. CONCLUSION: For a patient with HRVA, bicortical short C2 pars screw fixation provides sufficient stability and exhibited a smaller von Mises distribution on the screw-rod construct, indicating it could be an effective C2 internal fixation method for HRVA to promote C1-C2 stability and avoid the vertebral artery injury.Level of Evidence: N/A.</t>
  </si>
  <si>
    <t>Black morel, a widely prized culinary delicacy, was once an uncultivable soil-saprotrophic ascomycete mushroom that can now be cultivated routinely in farmland soils. It acquires carbon nutrients from an aboveground nutritional supplementation, while it remains unknown how the morel mycelium together with associated microbiota in the substratum metabolizes and accumulates specific nutrients to support the fructification. In this study, a semi-synthetic substratum of quartz particles mixed with compost was used as a replacement and mimic of the soil. Two types of composts (C1 and C2) were used, respectively, plus a bare-quartz substratum (NC) as a blank reference. Microbiota succession, substrate transformation as well as the activity level of key enzymes were compared between the three types of substrata that produced quite divergent yields of morel fruiting bodies. The C1 substratum, with the highest yield, possessed higher abundances of Actinobacteria and Chloroflexi. In comparison with C2 and NC, the microbiota in C1 could limit over-expansion of microorganisms harboring N-fixing genes, such as Cyanobacteria, during the fructification period. Driven by the microbiota, the C1 substratum had advantages in accumulating lipids to supply morel fructification and maintaining appropriate forms of nitrogenous substances. Our findings contribute to an increasingly detailed portrait of microbial ecological mechanisms triggering morel fructification.</t>
  </si>
  <si>
    <t>Extracellular vesicles (EVs) are emerging as promising diagnostic and therapeutic tools for a variety of diseases. The characterization of EVs requires a series of orthogonal techniques that are overall time- and material-consuming. Here, a microfluidic device is presented that exploits the combination of diffusion sizing and multiwavelength fluorescence detection to simultaneously provide information on EV size, concentration, and composition. The latter is achieved with the nonspecific staining of lipids and proteins combined with the specific staining of EV markers such as EV-associated tetraspanins via antibodies. The device can be operated as a single-step immunoassay thanks to the integrated separation and quantification of free and EV-bound fluorophores. This microfluidic technique is capable of detecting and quantifying components associated to EV subtypes and impurities and thus to measure EV purity in a time scale of minutes, requiring less than 5 microL of sample and minimal sample handling before the analysis. Moreover, the analysis is performed directly in solution without immobilization steps. Therefore, this method can accelerate screening of EV samples and aid the evaluation of sample reproducibility, representing an important complementary tool to the current array of biophysical methods for EV characterization, particularly valuable for instance for bioprocess development.</t>
  </si>
  <si>
    <t>Objectives: Anti-tumor effects of Lactobacilli as normal flora have been described. In a previous study, we identified a protein isolated from the bacterium Lactobacillus casei ATCC 39392 in acidic pH conditions named metallopeptidase. Therefore, we decided to evaluate the effect of the recombinant plasmid coding metallopeptidase protein on the inhibition, proliferation, or apoptosis of the colorectal and breast cancer cell lines. Materials and Methods: Identified metallopeptidase gene of L. casei under the specific colon cancer promoter was transferred to the Human SW480 and MDA-MB231 cells. Cell viability was evaluated in these two cancer cell lines via MTT assay, apoptotic changes, and expression level of p53 and MAP2K1 genes in comparison with healthy blood cells as a control group. Results: Viability of SW480 and MDA-MB231 cells was identified at 25% and 7%, respectively. An increase in apoptotic cell death in the SW480 cell line was observed as revealed by Tunnel staining. The expression assay of TP53 and MAP2K1 genes showed that MPL protein altered gene expression in a cell type-specific manner. Tunnel analyses showed that the pronounced cytotoxic effect of pEGFP-C2/MPL plasmid on SW480 cells was mediated through apoptosis. Conclusion: These results suggest that endogenous recombinant MPL under colon specific promoter inhibits the proliferation of SW480 colorectal cancer cells by increase in MAP2K1 and P53 activation. L. casei metallopeptidase under the same circumstances could not affect the growth rate and viability of MDA-MB231 breast cancer cells in vitro.</t>
  </si>
  <si>
    <t>Background: Comprehensive analysis of PI3K-AKT-mTOR pathway gene alterations in breast cancer may be helpful for targeted therapy. Methods: We performed targeted sequencing using a panel of 520 cancer-related genes to investigate gene alterations in the PI3K-AKT-mTOR pathway from 589 consecutive Chinese women diagnosed with stage I-III breast cancer. Analyses of overall survival (OS) were performed using the publicly available clinical and genomic data from METABRIC. Results: PI3K-AKT-mTOR pathway gene alterations were detected in 62.6% (369/589) of our cohort. The most commonly altered genes were PIK3CA (45%), PTEN (7.5%), AKT1 (5.9 %), PIK3R1 (2.7%), and PIK3CG (2%). Four PIK3CA mutations (E545K, H1047R, E542K, and H1047L) were detected in all the breast cancer molecular subtypes. Seven PIK3CA mutations (E545G, E418_L422delinsV, E726K, E110del, G1049R, G118D, and D350G) were only detected in HR(+) subtypes. Two PIK3CA mutations (C420R and N345K) were only detected in non-triple-negative subtypes. Most cases with PTEN mutation were HR(+)/HER2(-) subtype (77.3%), followed by triple-negative subtype (18.2%). In the METABRIC breast cancer dataset, no significant OS difference was observed between the PIK3CA-mutant and wild-type groups. However, patients with multiple PIK3CA mutations (mOS: 131 vs. 159 months, P= 0.029), or PIK3CA mutations located in the C2 domain had significantly shorter OS (mOS, 130 vs. 154 months, P=0.020) than those without the mutations. Conclusions: Our study reveals the heterogeneity in PI3K-AKT-mTOR pathway among the breast cancer molecular subtypes in our cohort. Moreover, the number and specific sites of PIK3CA mutations have distinct prognostic impact.</t>
  </si>
  <si>
    <t>Background: Patients with advanced chronic venous disease are more likely to need additional procedures for relapsed varicose veins. It has not yet been established whether severity of venous insufficiency is a factor that influences the occlusion rate of saphenous veins treated with endolasers. Objectives: To analyze occlusion rate of venous segments treated with endolaser and correlate it with patients' Venous Clinical Severity Score (VCSS) and Clinical-Etiological-Anatomical-Pathological (CEAP) classification. Methods: Retrospective analysis of a cohort of patients operated using a 1,470 nm endolaser from November 2012 to March 2020. Descriptive statistics were calculated and Kaplan-Meier survival curves were plotted with Cox regression for groups stratified by VCSS and CEAP. Results: A total of 180 venous segments were analyzed in 170 patients. Mean age was 44.3 +/- 9.2 and the majority of patients were female (71%). Mean energy density used in the great saphenous vein was 49.2 +/- 8.3 J/cm. The most common complications were pain along the course of the saphenous vein (12.2%) and paresthesias at 6 months (17.2%). There was no difference in venous occlusion rate between groups with VCSS &lt;/= 7 and VCSS &gt; 7 (p = 0.067). A group of patients classified as CEAP classes C4, C5, or C6 had a lower occlusion rate than a group at classes C2 or C3 (hazard ratio [HR] = 3.22; confidence interval [CI] 1.85, 5.61; p = 0.001]. Conclusions: The occlusion rates of venous segments treated with endolaser were lower in patients with higher CEAP classes. It is probably necessary to use more energy in these patients to achieve effective treatment of saphenous veins.</t>
  </si>
  <si>
    <t>In this work, a number of glucose unites in polymeric structure of cellulose was converted to 2,4-dihydroxy-3-(1-hydroxy-2-oxoethoxy)butanal (cellulose containing di aldehyde units (CCDAUs)) by oxidation with sodium periodate, followed by condensation with acetone to produce 5,7-dihydroxy-6-((1-hydroxy-4-oxopent-2-en-1-yl)oxy)hept-3-en-2-one unites (cellulose containing di ene units (CCDEUs)). This modified cellulose was characterized by different methods and applied as a copolymer and grafting agent to synthesize an eco-friendly (CCDEUs-g-poly(AA)/urea) superabsorbent with slow-release urea fertilizer. The created double bonds in C2 and C3 positions of beta-d-glucose units increased the linkage between cellulose and acrylic acid, leading to the formation of a strong network for slow-release urea fertilizer. Also, this modification created an expanded network for storage a high amount of water by increasing the cellulose flexibility. The reaction conditions for modification and synthesis of the superabsorbent, the oxidation degree value of glucose units, kinetics models, the effect of different saline solutions, various pH and reswelling time on the water absorbency, water retention capacity, reusability, biodegradability, and slow-release property were investigated. Also, the effect of synthesized CCDEUs-g-poly(AA)/urea on plant growth was tested and excellent results were obtained.</t>
  </si>
  <si>
    <t>We report the first total synthesis of samroiyotmycin A (1), a C2-symmetric 20-membered anti-malarial macrodiolide isolated from Streptomyces sp. The convergent synthetic strategy orchestrates bisalkyne fragment-assembly using an unprecedented Schllkopf-type condensation on a substituted beta-lactone and an ambitious late-stage one-pot alkyne cross metathesis - ring-closing metathesis (ACM-RCAM) reaction. The demanding alkyne metathesis sequence is achieved using the latest generation of molybdenum alkylidynes endowed with a tripodal silanolate ligand framework. Subsequent conversion to the required E-alkenes uses contemporary hydrometallation chemistry catalysed by tetrameric cluster [{Cp*RuCl}4].</t>
  </si>
  <si>
    <t>The development of new techniques and materials that can separate ethylene from ethane is highly relevant in modern applications. Although adsorption-based separation techniques using metal-organic frameworks (MOFs) have gained increasing attention, the relatively low stability (especially water resistance) and unscalable synthesis of MOFs severely limit their application in real industrial scenarios. Addressing these challenges, we rationally designed and synthesized two new C2H6-selective MOF adsorbents (NKMOF-8-Br and -Me) with ultrahigh chemical and thermal stability, including water resistance. Attributed to the nonpolar/hydrophobic pore environments and appropriate pore apertures, the MOFs can capture C2 hydrocarbon gases at ambient conditions even in high humidity. The single-crystal structures of gas@NKMOF-8 realized the direct visualization of adsorption sites of the gases. Both the single-crystal data and simulated data elucidate the mechanism of selective adsorption. Moreover, the NKMOF-8 possesses high C2H6 adsorption capacity and high selectivity, allowing for efficient C2H6/C2H4 separation, as verified by experimental breakthrough tests. Most importantly, NKMOF-8-Br and -Me can be scalably synthesized through stirring at room temperature in minutes, which confers them with great potential for industrial application. This work offers new adsorbents that can address major chemical industrial challenges and provides an in-depth understanding of the gas binding sites in a visual manner.</t>
  </si>
  <si>
    <t>BACKGROUND: Using a cage filled with local bone in anterior cervical discectomy and fusion (ACDF) can eliminate morbidities associated with autograft harvest from the iliac crest while achieving high fusion rates. However, there is still no consensus regarding the methods for using local bone grafts. This retrospective study was performed to compare the clinical and radiological outcomes of using a mixture of bone dust and morselized bone versus morselized bone alone in ACDF. METHODS: A retrospective study of 228 patients affected by cervical degenerative disease who had undergone single- or double-level ACDF between January 2014 and June 2018 was performed. Nanohydroxyapatite/polyamide-66 (n-HA/PA66) combined with morselized bone was used in 111 patients (group A: single-level ACDF in 51 patients and double-level ACDF in 60 patients), whereas the n-HA/PA66 cage combined with a mixture of bone dust and morselized bone was used in 117 patients (group B: single-level ACDF in 58 patients and double-level ACDF in 59 patients). The fusion rate, extent of cage subsidence, fusion segmental height (FSH), C2-7 lordosis, segmental sagittal alignment (SSA), 10-point visual analog scale (VAS) score, and Neck Disability Index (NDI) were compared between the two groups. RESULTS: The VAS score and NDI were significantly reduced after the operation in group A and group B. At the final follow-up, the fusion rate was 90.2 % (46/51) and 94.8 % (55/58) in patients treated with single-level ACDF in group A and group B, respectively (p &gt; 0.05). In patients treated with double-level ACDF, bone fusion was achieved in 52 patients (86.7 %) in group A and 55 patients (93.2 %) in group B (p &gt; 0.05). The fusion rate of single- and double-level ACDF was higher in patients in group B than those in group A at the 3-month, 6-month and 12-month follow-ups (p &lt; 0.05). The extent of cage subsidence after single- and double-level ACDF was lower in patients in group B (1.5 +/- 0.5 mm and 2.3 +/- 0.8 mm, respectively) than in those in group A (1.8 +/- 0.7 mm and 2.9 +/- 1.4 mm, respectively) (p &lt; 0.05). There was no significant difference between the two groups in the C2-7 lordosis, FSH, SSA, VAS score, or NDI before or after the operation (p &gt; 0.05). CONCLUSIONS: Using a mixture of local bone dust and morselized bone as cage-filling materials yielded comparably good clinical outcomes as using morselized bone alone in single- and double-level ACDF. However, the mixture graft of bone dust and morselized bone was more beneficial in promoting early fusion and reducing cage subsidence.</t>
  </si>
  <si>
    <t>Low back and cervical pain are common emergency department complaints. Most cases represent low-risk pathologies but in rare cases, it can be a symptom of a serious underlying disease and the distinction can be challenging. A case is reported of a 58-year-old male with recurrent cervical pain requiring several emergency department visits. He eventually presented with intense cervical and low back pain, tetraparesis, and dyspnea. His condition deteriorated in less than 24 hours, evolving with fever, shock, and respiratory insufficiency and was admitted to the Intensive Care Unit for aminergic support, invasive mechanical ventilation and started on empiric antibiotics. Investigations revealed raised inflammatory markers and a cervical pre-vertebral purulent collection associated with an epidural collection at the level of C2 to C5 with spinal cord compression. The patient underwent transoral drainage and removal of the posterior C1 arch along with C2-C3-C4-C5 laminectomy. Staphylococcus aureus was isolated in the blood, pus, and bone. Re-intervention was required due to persistent pre-vertebral abscesses with clinical improvement thereafter. Eight weeks of antibiotic treatment were completed in total. The patient was discharged after 72 days of hospitalization with significant improvement in force and autonomy. Epidural abscess is a rare finding that can cause rapid irreversible neurological deterioration. Clinical suspicion must be high for an early diagnosis and treatment, essential for a better prognosis.</t>
  </si>
  <si>
    <t>Background: To evaluate potential associations between spinopelvic parameters and the biochemical composition of lumbar intervertebral discs using quantitative magnetic resonance imaging in asymptomatic young adults. Methods: Our study group comprised 93 asymptomatic volunteers aged 20-40 years (49 women and 44 men). Lumbar spine T2-weighted images and T2 relaxometry were acquired on a 1.5T MRI scanner. Spinopelvic parameters including sacral slope, pelvic tilt, pelvic incidence, lumbar lordosis, thoracic kyphosis, thoracolumbar alignment, sagittal vertical axis, spinosacral angle, C2 pelvic angle, and T1S1 and L1S1 length were measured on panoramic spine radiographs. Results: Lumbar lordosis decrease correlates with discrete dehydration of nucleus pulposus at all lumbar levels. Also low values of sacral slope, pelvic tilt, pelvic incidence, thoracic kyphosis and spinosacral angle were associated with decrease of T2 relaxation times on annulus fibrosus. Conclusions: In conclusion, spinopelvic parameters presented a discrete association with lumbar disc composition and water content.</t>
  </si>
  <si>
    <t>The plant-derived sesquiterpene lactone micheliolide was recently found to possess promising antileukemic activity, including the ability to target and kill leukemia stem cells. Efforts toward improving the biological activity of micheliolide and investigating its mechanism of action have been hindered by the paucity of preexisting functional groups amenable for late-stage derivatization of this molecule. Here, we report the implementation of a probe-based P450 fingerprinting strategy to rapidly evolve engineered P450 catalysts useful for the regio- and stereoselective hydroxylation of micheliolide at two previously inaccessible aliphatic positions in this complex natural product. Via P450-mediated chemoenzymatic synthesis, a broad panel of novel micheliolide analogs could thus be obtained to gain structure-activity insights into the effect of C2, C4, and C14 substitutions on the antileukemic activity of micheliolide, ultimately leading to the discovery of "micheliologs" with improved potency against acute myelogenic leukemia cells. These late-stage C-H functionalization routes could be further leveraged to generate a panel of affinity probes for conducting a comprehensive analysis of the protein targeting profile of micheliolide in leukemia cells via chemical proteomics analyses. These studies introduce new micheliolide-based antileukemic agents and shed new light onto the biomolecular targets and mechanism of action of micheliolide in leukemia cells. More broadly, this work showcases the value of the present P450-mediated C-H functionalization strategy for streamlining the late-stage diversification and elucidation of the biomolecular targets of a complex bioactive molecule.</t>
  </si>
  <si>
    <t>The aim of this research was to study the influence of the bed media configuration and particle size on the treatment efficiency of subsurface vertical flow (VF) constructed wetlands (CWs) treating municipal wastewater. Two outdoor pilot units (VF1 and VF2, planted with Phragmites australis) with the configuration C1 were operated in parallel for 2 years at similar surface loading rates of 9.7 +/- 3.2 (VF1) and 10.1 +/- 3.3 (VF2) g biological oxygen demand (BOD5)/m(2).day (19.5 +/- 6.4 (VF1) and 20.4 +/- 6.2 (VF2) g chemical oxygen demand (COD)/m(2).day). A different configuration C2 was used during the third year at 16.9 +/- 4.6 (VF1) and 18.2 +/- 3.0 (VF2) g BOD5/m(2).day and 26.0 +/- 7.2 (VF1) and 28.0 +/- 4.7 (VF2) g COD/m(2).day. Two different filtering materials (1-3-mm sand for VF1 and 2-6-mm fine gravel for VF2) were used for configuration C1. The same units were modified after 2 years of operation by adding a 10-cm layer of fine sand (0-2 mm) on the top (configuration C2). In C1 conditions, the unit with the coarse material VF2 showed significantly (p &lt; 0.05) lower removal efficiencies of total suspended solids (TSS) and BOD5 than VF1, and both units failed to meet the BOD5 discharge limit. In C2 conditions, removal efficiencies reached 82% TSS, 97% BOD5, 76-81% ammonia, and 60-66% TN, without significant differences between VF1 and VF2 units. Removal efficiencies were significantly higher for configuration C2 than that for C1, due to the positive effect of the upper fine sand layer. The presence of this fine sand layer doubled the water retention time and increased the removal rates, while the infiltration rates were high enough for an operation free of clogging.</t>
  </si>
  <si>
    <t>For 2-acetylfuran, quantum chemistry predicted and proton magnetic resonance study reported two conformers, anti and syn, differing in the position of the carbonyl group with respect to the O1-C2 bond of the furan ring. The microwave spectrum of the title molecule was recorded in the frequency range from 2 to 26.5 GHz using a molecular jet Fourier transform microwave spectrometer, confirming the presence of both conformers. Spectroscopic parameters such as the rotational and centrifugal distortion constants could be determined with high precision. The spectra of all (13)C- and (18)O-isotopologues of the energetically more favorable anti-conformer could be assigned, allowing the experimental determination of bond lengths and bond angles from the heavy atom substitution rs and the semi-experimental equilibrium re(SE) structures. Splittings arising from the internal rotation of the acetyl methyl group could be resolved for both conformers as well as for all assigned isotopologues, from which the barrier to methyl internal rotation was determined. The torsional barrier is largely invariant at around 319 cm(-1) in the parent species of anti-2-acetylfuran and its isotopologues, showing that though isotopic substitution greatly influences the rotational properties of the molecule and causes a different microwave spectrum, its effect on the methyl torsion is negligible. On the other hand, conformational effects play a decisive role, as the torsional barrier of 239.780(13) cm(-1) found for syn-2-acetylfuran differs significantly from the value for anti-2-acetylfuran. The results are compared and discussed with other methyl-substituted furan derivatives and acetyl group containing ketones for a better understanding of different effects influencing molecular geometry parameters and methyl internal rotations.</t>
  </si>
  <si>
    <t>The adsorption and inhibition mechanism of chain length increase and group substitution of imidazole tetrafluoroborate derivatives for the corrosion inhibition of carbon steel in HCl solution was revealed in detail via the density functional theory, molecular dynamics (MD) simulation, and quantitative structure-activity relationship (QSAR) methods. The main reactive site of an ionic liquid is located on its imidazolium ring. With alkyl chain lengthening or the introduction of methyl groups onto the imidazolium ring, its molecular reactivity and electron-donating ability increase the interaction between the ionic liquid and the Fe (110) surface. Therefore, the imidazolium rings of four IL inhibitors are more likely to lie on the Fe (110) surface in parallel through chemical adsorption. The interactions between N atoms in ionic liquids and the Fe (110) surface are stronger than those between the C atoms on the imidazolium rings of the four ionic liquid, and coordination bonds can be formed between N atoms and the Fe (110) surface. Therefore, ionic liquids can hinder the interaction between corrosion particles and the Fe (110) surface, hinder the diffusion of corrosion particles, and effectively reduce the number density of corrosion particles on the Fe (110) surface. A methyl substituent on the C2 atom of the imidazolium ring can enhance the electron-donating ability and adsorption tendency much more than an increase in the alkyl chain on the N3 atom. The four inhibitors are ordered in terms of corrosion inhibition efficiency as [C12DMIM]BF4 &gt; [C10DMIM]BF4 &gt; [C12MIM]BF4 &gt; [C10MIM]BF4, which agrees well with the experimental results. A good correlation between experimental inhibition efficiency, concentration and microscopic structures parameters of ILs such as energy gap DeltaE, polarizability P, electronegativity chi, hardness eta, softness sigma, number of electrons transferred DeltaN, and electrophilicity omega was achieved.</t>
  </si>
  <si>
    <t>The aim of the present study was to examine the prevalence, symmetry and configurations of C-shaped canals and radicular groove types in mandibular second molars according to age and sex in a Turkish sub-population using cone beam computed tomography (CBCT). In total, 674 CBCT images (368 females and 306 males, aged 18-76 years) of 1348 mandibular second molars were evaluated. The symmetry, configuration of C-shaped root canals, radicular groove types with age and sex were noted. One sample chi-square test and chi-square test were used to determine statistically significant differences. The statistical significance level was set at p &lt; 0.05. Of the 1348 mandibular second molars evaluated, 10.7% had C-shaped root canals. C-shaped root canals appeared to be significantly more common in females than in males (p &lt; 0.05). C1 (44.4%) was the most frequent configuration in the coronal third, and C2 (44.4%), and C4 (31.9%) were the most frequent configurations in middle and apical thirds, respectively. Type 2 (45.1%) was the most common radicular groove type (p &lt; 0.05). The frequency of C-shaped root canals in mandibular second molars in a Turkish sub-population was considerably high (10.7%). CBCT can aid the detection of C-shaped canals and their configurations. Dentists should consider the possibility of C-shaped canals in root canal treatment of mandibular second molars, as these configurations have implications for biomechanical preparation and filling methods.</t>
  </si>
  <si>
    <t>C2 domains facilitate protein interactions with lipid bilayers in either a Ca(2+)-dependent or -independent manner. We used molecular dynamics (MD) simulations to explore six Ca(2+)-independent C2 domains, from KIBRA, PI3KC2alpha, RIM2, PTEN, SHIP2, and Smurf2. In coarse-grained MD simulations these C2 domains formed transient interactions with zwitterionic bilayers, compared with longer-lived interactions with anionic bilayers containing phosphatidylinositol bisphosphate (PIP2). Type I C2 domains bound non-canonically via the front, back, or side of the beta sandwich, whereas type II C2 domains bound canonically, via the top loops. C2 domains interacted strongly with membranes containing PIP2, causing bound anionic lipids to cluster around the protein. Binding modes were refined via atomistic simulations. For PTEN and SHIP2, CG simulations of their phosphatase plus C2 domains with PIP2-containing bilayers were also performed, and the roles of the two domains in membrane localization compared. These studies establish a simulation protocol for membrane-recognition proteins.</t>
  </si>
  <si>
    <t>As an important type of light-absorbing aerosol, brown carbon (BrC) has the potential to affect the atmospheric photochemistry and Earth's energy budget. A comprehensive field campaign was carried out along the transport pathway of Asian dust during the spring of 2016, including a desert site (Erenhot), a rural site (Zhangbei), and an urban site (Jinan), in northern China. Optical properties, bulk chemical compositions, and potential sources of water-soluble brown carbon (WS-BrC) were investigated in atmospheric total suspended particulate (TSP) samples. Samples from Zhangbei had higher mass absorption efficiency at 365 nm (MAE365, 1.32 +/- 0.34 m(2) g(-1)) than those from Jinan (1.00 +/- 0.23 m(2) g(-1)) and Erenhot (0.84 +/- 0.30 m(2) g(-1)). Compere to the non-dust samples, elevated water-soluble organic carbon (WSOC) concentrations and MAE365 values of dust samples from Erenhot are related to the input of high molecular weight organic compounds and biogenic matter from the Gobi Desert, while lower values from Zhangbei and Jinan are attributed to the dilution effect caused by strong northwesterly winds. Based on fluorescence excitation-emission matrix spectra and parallel factor analysis, two humic-like (C1 and C2) and two protein-like (C3 and C4) substances were identified. Together, C1 and C2 accounted for ~64% of total fluorescence intensity at the highly polluted urban Jinan site; C3 represented ~45% at the rural Zhangbei site where local biomass burning affects; and C4 contributed ~24% in the desert region (Erenhot) due to dust-sourced biogenic substances. The relative absorptive forcing of WS-BrC compared to black carbon at 300-400 nm was about 31.3%, 13.9%, and 9.2% during non-dust periods at Erenhot, Zhangbei, and Jinan, respectively, highlighting that WS-BrC may significantly affect the radiative balance of Earth's climate system and should be included in radiative forcing models.</t>
  </si>
  <si>
    <t>We present a case of a 59-year-old female who had been treated for optic neuritis 2 years before being transferred to our hospital. She had been positive for anti-AQP4 antibodies. No cerebrospinal lesions were observed, and based on the diagnosis of neuromyelitis optica spectrum disorder (NMOSD), 5 mg/day oral prednisolone was continued for 2 years. Acute lower back pain and urinary retention appeared on day X. On day X + 1, consciousness disturbance (JCS level II) and paraplegia appeared, and she was transferred to our hospital. Neck stiffness, paraplegia, and urinary retention were present. A cerebrospinal fluid examination revealed mononucleosis-dominant pleocytosis (1,232 cells/mul). Brain magnetic resonance imaging (MRI) showed multiple lesions around the ventricles and corpus callosum, and spinal MRI revealed a longitudinally extensive transverse myelitis lesion (C2-Th5). A relapse of NMOSD was diagnosed and steroid pulse therapy was started, but the symptoms progressed and quadriplegia and coma occurred. Head MRI showed new deep white matter lesions around the ventricles. Plasma exchange was added after the second steroid pulse. The patient's consciousness gradually improved, and spontaneous movement of the left upper limb eventually appeared. We experienced a case of NMOSD that relapsed with multiple cerebrospinal lesions despite corticosteroid therapy, but plasmapheresis therapy was effective.</t>
  </si>
  <si>
    <t>Chemosensory proteins (CSPs) are important for insect chemoreception, which bind, solubilize and transport hydrophobic chemical molecules from external environment to dendrite membrane of chemosensory neurons. Moreover, CSPs are also involved in non-sensory physiological activities. The peach fruit borers Carposina sasakii Matsumura (Lepidoptera: Carposinidae) seriously damage fruit trees and their chemoreception mainly occurs in the adult stage. We identified 10 putative CSPs (CsasCSP1 ~ CsasCSP10) from head transcriptomes of C. sasakii adult males and females, all of which are classic CSPs that have 4 conserved cysteines with a spacing pattern C1-X6-C2-X17-18-C3-X2-C4. Their phylogenetic characteristics were also described. An analysis using fluorescence quantitative PCR showed CsasCSP2 has the highest level of expression in the heads, so it is more likely to be involved in C. sasakii chemoreception than the other C. sasakii CSPs. CsasCSP1, CsasCSP3, CsasCSP4, CsasCSP6, CsasCSP7 and CsasCSP8 are expressed dominantly in the wings; CsasCSP5 and CsasCSP10 have the highest expression level in the thoraxes; CsasCSP9 is dominantly and equally expressed in the thoraxes and abdomens. This study contributes to understanding physiological functions of C. sasakii CSPs and chemosensory mechanism at C. sasakii molecular level.</t>
  </si>
  <si>
    <t>OBJECTIVE: The objective of the present study was to identify patterns of femoral diaphyseal fractures which are associated with fractures of the ipsilateral femoral neck according to the AO classification. We propose an algorithm of investigation based on plain radiographs, recognizing cases that need additional screening with computed tomography. PATIENTS AND METHODS: This observational retrospective study included patients with combined diaphyseal and femoral neck fractures. These patients were retrieved from a total of 1398 patients with the diagnoses of diaphyseal fractures of the femur, who were admitted to our hospital for surgical treatment between January 2009 and October 2019. All included cases had both fractures analyzed for their geometry and were classified according to the AO Classification, seeking to find a correlation between the types of fractures. RESULTS: Sixteen diaphyseal fractures associated with ipsilateral neck fractures were detected during the period. The distribution of the diaphyseal fractures according to the AO Classification was as follows: 5 of type A3 (31,2%) 6 type B2 (37.5%), 1 type B3 (6,2%), 2 type C2 (12,5%) and 2 type C3 (12,5%). One A2 femoral fracture occurred during the surgical procedure. No type A1 fractures were detected. CONCLUSION: The patterns of high-energy diaphyseal fractures (A3, B and C) have a higher prevalence of associated ipsilateral neck fractures. Our study suggests that routine additional methods of image investigation of femoral neck fractures may be unnecessary for diaphyseal fractures type A1 and A2.</t>
  </si>
  <si>
    <t>We elucidate the role of subsurface oxygen on the production of C2 products from CO2 reduction over Cu electrocatalysts using the newly developed grand canonical potential kinetics density functional theory method, which predicts that the rate of C2 production on pure Cu with no O is approximately 500 times slower than H2 evolution. In contrast, starting with Cu2O, the rate of C2 production is &gt;5,000 times faster than pure Cu(111) and comparable to H2 production. To validate these predictions experimentally, we combined time-dependent product detection with multiple characterization techniques to show that ethylene production decreases substantially with time and that a sufficiently prolonged reaction time (up to 20 h) leads only to H2 evolution with ethylene production approximately 1,000 times slower, in agreement with theory. This result shows that maintaining substantial subsurface oxygen is essential for long-term C2 production with Cu catalysts.</t>
  </si>
  <si>
    <t>Osteomyelitis (OM) of the jaw is usually caused by a chronic odontogenic infection. Decompression is the release the intraluminal pressure in the cystic cavity allowing gradual bone growth from the periphery. The aim of this study was to analyze the effectiveness of decompression in an OM jaw model. A 4-mm-diameter defect was made on mandibles of fourteen Sprague-Dawley rats and inoculated with S. aureus (20 mul of 1 x 10(7) CFU/ml) injection. Two weeks later, four groups were made as non-treatment (C1), only curettage (C2), curettage and decompression (E1), and curettage and decompression with normal saline irrigation (E2). After four weeks, each group was analyzed. Most micro-CT parameters, including bone mineral density [0.87 (+/- 0.08) g/cm(3)] with bone volume [0.73 (+/- 0.08) mm(3)] was higher in E2 group than that of C1 group (p = 0.04, p = 0.05, respectively). E2 group in histology showed the highest number of osteocytes than those of control groups, 91.00 (+/- 9.90) (p = 0.002). OPN were expressed strongly in the E1 ("5": 76-100%) that those of other groups. Decompression drains induced advanced bone healing compared to that of curettage alone. Therefore, it could be recommended to use decompressive drain for enhancing the jaw OM management.</t>
  </si>
  <si>
    <t>Background: Odontoid process fractures are one of the most common spine fractures, especially in patients over age 70. There is still much controversy over the ideal candidate for anterior odontoid screw fixation (AOSF), with outcomes affected by characteristics such as fracture morphology, nonideal body habitus, and osteoporosis. Therefore, this systematic review seeks to discuss the optimal criteria, indications, and adverse postoperative considerations when deciding to pursue AOSF. Methods: This investigation was conducted from experiential recall and article selection performed using the PubMed electronic bibliographic databases. The search yielded 124 articles that were assessed and filtered for relevance. Following the screening of titles and abstracts, 48 articles were deemed significant for final selection. Results: AOSF is often utilized to treat Type IIB odontoid fractures, which has been shown to preserve atlantoaxial motion, limit soft-tissue injuries/blood loss/vertebral artery injury/reduce operative time, provide adequate osteosynthesis, incur immediate spinal stabilization, and allow motion preservation of C1 and C2. However, this technique is limited by patient characteristics such as fracture morphology, transverse ligament rupture, remote injuries, short neck or inability to extend neck, barrel chested, and severe spinal kyphosis, in addition to adverse postoperative outcomes such as dysphagia and vocal cord paralysis. Conclusion: Due to the fact that odontoid fractures have a significant morbidity in elderly population, treatment with AOSF is generally recommended for this population with higher risk for nonoperative fusion. Considerations should be made to achieve fracture stability and fusion, while lowering the risk for operative and postoperative complications.</t>
  </si>
  <si>
    <t>Background: Primary central nervous system (CNS) melanoma is a rare lesion derived from neural crest precursors. While its management is analogous to metastatic spinal melanoma, the literature does not describe this entity clearly in pregnant patients and the unique implications it presents. Here, we describe the case of a pregnant patient who presented with primary CNS melanoma of the cervical spine. Case Description: A 27-year-old pregnant patient presented with a 3-month history of neck and interscapular pain. MRI of the cervical spine demonstrated a ventral intradural extramedullary mass adjacent to the C2-C3 vertebral bodies causing severe cord compression. The patient was induced at 31 weeks and shortly thereafter developed quadriparesis and became obtunded. The patient underwent emergent right-sided C1 hemilaminectomy, complete C2-C4 laminectomy, and right-sided intradural division of the dentate ligaments for removal of the ventral intradural mass. Full neurological recovery was achieved before discharge. At follow-up, the infant was found to be negative for transplacental metastasis. We performed fractionated radiotherapy 4 weeks after index surgery. Nine months following index surgery, she presented with severe axial neck pain. Radiographs of the cervical spine demonstrated postlaminectomy kyphosis. The patient later underwent a posterior cervical fusion. She was recurrence-free 9 months follow-up. Conclusion: The differential for intradural extramedullary spinal lesions should include schwannoma, neurofibroma, meningioma, metastasis, and melanoma. Physicians caring for pregnant patients with melanoma should be aware of the potential for transplacental metastasis and perform follow-up for fetal complications.</t>
  </si>
  <si>
    <t>MXenes, a novel family of 2D materials, are energy materials that have gained considerable attention, particularly for their catalytic applications in emerging areas such as CO2 and N2 hydrogenation. Herein, for the first time, it is shown that the surface reducibility of Ti3 C2 Tx MXene can be tuned by N doping, which induces a change in the catalytic properties of supported Co nanoparticles. Pristine Co-Ti3 C2 Tx MXene favors CO production during CO2 hydrogenation, whereas CH4 production is favored when the MXene is subjected to simple N doping. X-ray photoelectron spectroscopy and transmission electron microscopy (TEM) reveal that surface rutile TiO2 nanoparticles appear on the Ti3 C2 Tx support upon N doping, which interact strongly with the supported Co nanoparticles. This interaction alters the reducibility of the supported Co nanoparticles at the interface with the TiO2 nanoparticles, shifting the product selectivity from CO to CH4 . This study successfully showcases a practical strategy, based on surface chemistry modulation of 2D MXenes, for regulating product distribution in CO2 hydrogenation.</t>
  </si>
  <si>
    <t>A flexible and robust microporous copper(II) metal-organic framework (MOF) based on a methyl-functionalized ligand, namely, [Cu3(mu3-OH)2(L)2(DMF)] (LIFM-ZZ-1; L = 2,2'-dimethyl-4,4'-biphenyldicarboxylic acid and DMF = N,N-dimethylformamide), was constructed. Its sorption performance for the separation of CH4, C2H6, and C3H8 was investigated. LIFM-ZZ-1 showed a breathing behavior that led to a transition between large- and narrow-pore states. The sample also showed outstanding water stability. Gas adsorption experiments revealed that desolvated LIFM-ZZ-1 exhibited higher adsorption capacities for C2H6 and C3H8 (2.80 and 4.06 mmol.g(-1)) than for CH4 (0.39 mmol.g(-1)) at 298 K and 1 bar. Breakthrough experiments showed that a CH4/C2H6/C3H8 mixture was completely separated at 298 K, demonstrating the promising potential applications of this material for separating low contents of C2/C3 hydrocarbons from natural gas.</t>
  </si>
  <si>
    <t>OBJECTIVE: The condylar-C2 sagittal vertical alignment (C-C2SVA) describes the relationship between the occipitoatlantal joint and C2 in patients with Chiari malformation type I (CM-I). It has been suggested that a C-C2SVA &gt;/= 5 mm is predictive of the need for occipitocervical fusion (OCF) or ventral brainstem decompression (VBD). The authors' objective was to validate the predictive utility of the C-C2SVA by using a large, multicenter cohort of patients. METHODS: This validation study used a cohort of patients derived from the Park-Reeves Syringomyelia Research Consortium; patients &lt; 21 years old with CM-I and syringomyelia treated from June 2011 to May 2016 were identified. The primary outcome was the need for OCF and/or VBD. After patients who required OCF and/or VBD were identified, 10 age- and sex-matched controls served as comparisons for each OCF/VBD patient. The C-C2SVA (defined as the position of a plumb line from the midpoint of the O-C1 joint relative to the posterior aspect of the C2-3 disc space), pBC2 (a line perpendicular to a line from the basion to the posteroinferior aspect of the C2 body), and clival-axial angle (CXA) were measured on sagittal MRI. The secondary outcome was the need for &gt;/= 2 CM-related operations. RESULTS: Of the 206 patients identified, 20 underwent OCF/VBD and 14 underwent repeat posterior fossa decompression. A C-C2SVA &gt;/= 5 mm was 100% sensitive and 86% specific for requiring OCF/VBD, with a 12.6% misclassification rate, whereas CXA &lt; 125 degrees was 55% sensitive and 99% specific, and pBC2 &gt;/= 9 was 20% sensitive and 88% specific. Kaplan-Meier analysis demonstrated that there was a significantly shorter time to second decompression in children with C-C2SVA &gt;/= 5 mm (p = 0.0039). The mean C-C2SVA was greater (6.13 +/- 1.28 vs 3.13 +/- 1.95 mm, p &lt; 0.0001), CXA was lower (126 degrees +/- 15.4 degrees vs 145 degrees +/- 10.7 degrees , p &lt; 0.05), and pBC2 was similar (7.65 +/- 1.79 vs 7.02 +/- 1.26 mm, p = 0.31) among those who underwent OCF/VBD versus decompression only. The intraclass correlation coefficient for the continuous measurement of C-C2SVA was 0.52; the kappa value was 0.47 for the binary categorization of C-C2SVA &gt;/= 5 mm. CONCLUSIONS: These results validated the C-C2SVA using a large, multicenter, external cohort with 100% sensitivity, 86% specificity, and a 12.6% misclassification rate. A C-C2SVA &gt;/= 5 mm is highly predictive of the need for OCF/VBD in patients with CM-I. The authors recommend that this measurement be considered among the tools to identify the "high-risk" CM-I phenotype.</t>
  </si>
  <si>
    <t>Toll-interacting protein (Tollip) and MyD88 are key components of the TLR/IL-1R signaling pathway in mammals. MyD88 is known as a universal adaptor protein involving in TLR/IL-1R-induced NF-kappaB activation. Tollip is a crucial negative regulator of TLR-mediated innate immune responses. Previous studies have demonstrated that teleost Tollip served as a negative regulator of MyD88-dependent TLR signaling pathway. However, the mechanism is still unclear. In particular, the effect of TBD, C2, and CUE domains of Tollip on MyD88-NF-kappaB signaling pathway remains to be elucidated. In this study, we found that the response of grass carp Tollip (CiTollip) to LPS stimulation was faster and stronger than that of poly I:C treatment, and CiTollip diminished the expression of tnf-alpha induced by LPS. Further assays indicated that except for the truncated mutant of big up tri, openCUE2 (1-173 aa), wild type CiTollip and other truncated mutants ( big up tri, openN-(52-276 aa), big up tri, openC2-(173-276 aa) and big up tri, openCUE1-(1-231 aa)) could associate with MyD88 and negatively regulate MyD88-induced NF-kappaB activation. It suggested that the C-terminal (173-276 aa), in particular the connection section between C2 and CUE domains (173-231 aa), played a pivotal role in suppressing MyD88-induced activation of NF-kappaB.</t>
  </si>
  <si>
    <t>STUDY DESIGN: This study was a retrospective review. OBJECTIVE: The purpose of this study was to investigate the correlation analysis between Hounsfield units (HU) and dual x-ray absorptiometry (DXA) based on the clinical results of patients who underwent anterior cervical discectomy and fusion (ACDF) surgery. SUMMARY OF BACKGROUND DATA: There is no technique to directly measure bone mineral density (BMD) in the cervical spine. As computed tomography is a very popular preoperative planning modality, using the HU value from that analysis to predict osteoporosis is important for patient outcomes and applications in the clinical field. MATERIALS AND METHODS: We reviewed the records for 235 patients who underwent 1-level (n=120) or 2-level (n=115) ACDF surgery. In the 1-level ACDF group, the HU was measured from C3 to C6 vertebra, while that for the 2-level ACDF group was measured from 3 surgical index vertebrae. The correlation patterns were analyzed with the corresponding DXA (T-score) for each patient. Subsidence of fusion segment was defined as change in distance between plate-tip and upper (lower) margin of the vertebra (index level) after 4 months of follow-up. In addition, to determine the relevant factors that influence fusion segment subsidence, other preoperative (C2 slope, C7 slope, C2-C7 angle, and C2-C7 sagittal vertical axis) and postoperative parameters (coronal angle and segmental angle change) were measured. RESULTS: The correlation coefficient between HU and DXA ranged from 0.57 to 0.71 in the 1-level ACDF group and from 0.59 to 0.66 in the 2-level ACDF group. The correlation between HU and DXA was statistically significant regardless of the degree of anterior osteophyte (r=-0.65 to 0.78). Total subsidence height was 3.8 mm after ACDF, and both HU and DXA were statistically correlated with total subsidence (r=0.26-0.28). In multivariate analysis, HU (middle vertebra) value was statistically associated with the degree of total subsidence. The high-subsidence group (&gt;/=4.5 mm) showed smaller HU values (284.1 vs. 316.0) and T-scores (-0.5 vs. 0.1) compared to the low-subsidence group (&lt;4.5 mm). The discrepancy group, defined as cases with excess plate shift on 1 side, also showed smaller HU values (260.4 vs. 312.4) and higher degrees of total subsidence than the matched group. CONCLUSIONS: The correlation between HU in cervical computed tomography and lumbar DXA (T-score) was statistically significant in both 1-level and 2-level ACDF. The level of BMD (HU or DXA) is a very important factor for clinically determining the amount and regularity of subsidence after ACDF. Therefore, HU can be a good alternative assessment to accurately reflect as much of the BMD degree as DXA in the cervical spine.</t>
  </si>
  <si>
    <t>STUDY DESIGN: Retrospective observational study. OBJECTIVES: To investigate the spinal cord safety margins for C2 instrumentation. SUMMARY OF BACKGROUND DATA: Intraoperative spinal cord injury during C2 spine surgery is a rare, but potentially life-threatening complication. Pre-operative planning for C2 instrumentation mainly focuses on C2 pedicle bony dimensions on CT and the vertebral artery location and few studies have evaluated C2 spinal cord safety margins. METHODS: We measured two distances in C2 bilaterally: 1) C2 pedicle to dura distance (P-D), defined as a transverse line that measured the shortest distance between the medial wall of the C2 pedicle and the dural sac, 2) C2 pedicle to spinal cord (P-SC), defined as a transverse line that measured the shortest distance between the medial wall of the C2 pedicle and spinal cord. We defined the distances above 4 mm as safe for instrumentation. RESULT: A total of 146 patients (mean age 71.2, 50.7% female) were included. The average distances were 5.5 mm for C2 left P-D, 5.9 mm for C2 right P-D, 10.1 mm for C2 left P-SC and 10.6 mm for C2 right P-SC. Twenty eight (21.4%) patients had C2 P-D distances under 4 mm and out of those 2 (7%) patients had distances under 2 mm. There were more female patients with C2 P-D distances under 4 mm compared to males. No patient had C2 P-SC distances under 4 mm. CONCLUSION: We demonstrated that around 20% of patients had C2 P-D distance below 4 mm, but no patient had C2 P-SC distance less than 4 mm. Since a lateral misplacement can lead to a potentially fatal vertebral artery injury, medial screw trajectory is recommended for C2 pedicle instrumentation with consideration of these safety margins.Level of Evidence: 3.</t>
  </si>
  <si>
    <t>Introgression lines are valuable germplasm for scientists and breeders, since they ease genetic studies such as QTL interactions and positional cloning as well as the introduction of favorable alleles into elite varieties. We developed a novel introgression line collection in melon using two commercial European varieties with different ripening behavior, the climacteric cantalupensis 'Vedrantais' as recurrent parent and the non-climacteric inodorus 'Piel de Sapo' as donor parent. The collection contains 34 introgression lines, covering 99% of the donor genome. The mean introgression size is 18.16 Mb and ~ 3 lines were obtained per chromosome, on average. The high segregation of these lines for multiple fruit quality traits allowed us to identify 27 QTLs that modified sugar content, altered fruit morphology or were involved in climacteric ripening. In addition, we confirmed the genomic location of five major genes previously described, which control mainly fruit appearance, such as mottled rind and external color. Most of the QTLs had been reported before in other populations sharing parental lines, while three QTLs (EAROQP11.3, ECDQP11.2 and FIRQP4.1) were newly detected in our work. These introgression lines would be useful to perform additional genetic studies, as fine mapping and gene pyramiding, especially for important complex traits such as fruit weight and climacteric ripening.</t>
  </si>
  <si>
    <t>This is a retrospective analysis of cases with hangman's fracture. The subject of 'hangman's fracture' has been elaborately evaluated in the literature. The authors propose an alternative format of surgical treatment that is based on modification of existing classification schemes. During the period 2015 to March 2020, 15 patients having hangman's fracture were identified and were surgically treated. The clinical condition was classified on the basis of American Spinal Injury Association scale (ASIA scale) and VAS parameters. The patients were classified into 4 groups depending on the presence (or absence) of atlantoaxial and/or C2-3 instability. Surgical decisions were guided by the proposed classification. Clinical evaluation and dynamic CT scan were done at follow-up visits. During the average follow-up of 26 months, all patients are essentially asymptomatic. There was marginal restriction of extent of neck movements in all cases. There was solid bone fusion in all cases. The proposed novel classification scheme based on the presence of atlantoaxial and C2-3 instability assisted in directing the treatment strategy of hangman's fracture.</t>
  </si>
  <si>
    <t>OBJECTIVE: Rotavirus A (RVA) remains the main causative agent of gastroenteritis in young children and the young of many mammalian and avian species. In this study we describe a RVA strain detected from a 6-month-old child from Central African Republic (CAR). RESULTS: We report the 11 open reading frame sequences of a G29-P[6]-I2-R2-C2-M2-A2-N2-T2-E2-H2 rotavirus strain, RVA/Human-wt/CAR/CAR91/2014/G29P[6]. Nine genes (VP1-VP3, VP6, NSP1-NSP5) shared 90-100% sequence similarities with genogroup 2 rotaviruses. Phylogenetically, backbone genes, except for VP3 and NSP4 genes, were linked with cognate gene sequences of human DS-1-like genogroup 2, hence their genetic origin. The VP3 and NSP4 genes, clustered genetically with both human and animal strains, an indication genetic reassortment human and animal RVA strains has taken place. The VP7 gene shared nucleotide (93-94%) and amino acid (95.5-96.7%) identities with Kenyan and Belgian human G29 strains, as well as to buffalo G29 strain from South Africa, while the VP4 gene most closely resembled P[6]-lineage I strains from Africa and Bangladesh (97%).</t>
  </si>
  <si>
    <t>The polysaccharide of yam was extracted by hot water method and purified by column chromatography. The physicochemical properties of Chinese yam polysaccharide were analyzed by UV, IR, GPC, 1D-NMR and 2D-NMR spectra. The results showed that Chinese yam polysaccharide had alpha-d-Gluc-(1 --&gt; 4) glycoside bond, and the C2 hydroxyl group was replaced by ethoxyl group. The average molecular weight was determined to be 7.28 x 10(4). It showed that The scavenging effect of yam polysaccharide on hydroxyl radicals was similar to VC. The sulfated polysaccharide (SP), phosphorylated polysaccharide (PP), carboxymethylated polysaccharide (CP) and acetylated polysaccharide (A-P) were identified by IR and NMR. The results showed that P and its derivatives showed good antioxidant activity. Especially, their scavenging ability to hydroxyl radicals reached the level of VC. This laid a theoretical foundation for the development of yam polysaccharide-related foods.</t>
  </si>
  <si>
    <t>Aim: Galantamine is an acetylcholinesterase inhibitor frequently used in Alzheimer's disease management. Its cholinergic adverse effects and rapid elimination limit its therapeutic outcomes. We investigated the pharmacodynamics and pharmacokinetics of 2-week intranasal galantamine-bound chitosan nanoparticles (G-NP) treatment in scopolamine-induced Alzheimer's disease rat model. Materials &amp; methods: Behavioral, neurobiochemical and histopathological changes were assessed and compared with oral and nasal solutions. Brain uptake and pharmacokinetics were determined using a novel validated LC/MS assay. Results: G-NP enhanced spatial memory, exploring behavior and cholinergic transmission in rats. Beta-amyloid deposition and Notch signaling were suppressed and the histopathological degeneration was restored. G-NP potentiated galantamine brain delivery and delayed its elimination. Conclusion: G-NP hold promising therapeutic potentials and brain targeting, outperforming conventional galantamine therapy.</t>
  </si>
  <si>
    <t>BACKGROUND: Glomerular hematuria and proteinuria are typical manifestations of IgA nephropathy (IgAN). However, hematuria severity is not considered a useful marker of the potential benefits of corticosteroid administration as proteinuria severity only is included in the current guidelines. METHODS: In this retrospective cohort study, we enrolled 133 patients diagnosed with IgAN through biopsy. We calculated the 2-year estimated glomerular filtration rate (eGFR) slope (mL/min/1.73m(2)/year) and eGFR trajectory after methylprednisolone pulse therapy using mixed effects models stratified by the Oxford classification and three categories of pre-treatment hematuria: mild [urinary red blood cells (URBCs) &lt; 10/high-power field (HPF)], moderate (URBCs 10-30/HPF), and severe (URBCs &gt;/= 30/HPF). RESULTS: The severe pre-treatment hematuria group showed a significantly higher likelihood of having crescents (odds ratio (OR), 4.3; 95% confidence interval (CI), 1.7-10.9). In the longitudinal analysis of 103 patients, most of whom underwent tonsillectomy, the severe pre-treatment hematuria group had a significantly higher 2-year eGFR slope after methylprednisolone pulse therapy than the mild and moderate hematuria groups (mild, -0.52 +/- 1.97; moderate, -0.32 +/- 1.99; severe, 1.44 +/- 3.20 mL/min/1.73m(2)/year). Patients with C2 scores showed a significantly higher 2-year eGFR slope after methylprednisolone pulse therapy than those with C0 and C1 scores (C0, -0.38 +/- 1.74; C1, 0.81 +/- 3.02; C2, 3.29 +/- 3.68 mL/min/1.73m(2)/year). Analyses of eGFR trajectory after methylprednisolone pulse therapy revealed that the eGFR improved only in patients with severe pre-treatment hematuria or C2 score (Pinteraction with time &lt; 0.001). CONCLUSIONS: The eGFR is likely to improve after methylprednisolone pulse therapy with tonsillectomy in IgAN patients with severe pre-treatment hematuria or a high percentage of crescents.</t>
  </si>
  <si>
    <t>"Pink" or 1/f noise is a natural phenomenon omnipresent in physics, economics, astrophysics, biology, and even music and languages. In electrophysiology, the stochastic activity of a number of biological ion channels and artificial nanopores could be characterized by current noise with a 1/f power spectral density. In the anthrax toxin channel (PA63), it appears as fast voltage-independent current interruptions between conducting and nonconducting states. This behavior hampers potential development of PA63 as an ion-channel biosensor. On the bright side, the PA63 flickering represents a mesmerizing phenomenon to investigate. Notably, similar 1/f fluctuations are observed in the channel-forming components of clostridial binary C2 and iota toxins, which share functional and structural similarities with the anthrax toxin channel. Similar to PA63, they are evolved to translocate the enzymatic components of the toxins into the cytosol. Here, using high-resolution single-channel lipid bilayer experiments and all-atom molecular dynamic simulations, we suggest that the 1/f noise in PA63 occurs as a result of "hydrophobic gating" at the varphi-clamp region, the phenomenon earlier observed in several water-filled channels "fastened" inside by the hydrophobic belts. The varphi-clamp is a narrow "hydrophobic ring" in the PA63 lumen formed by seven or eight phenylalanine residues at position 427, conserved in the C2 and iota toxin channels, which catalyzes protein translocation. Notably, the 1/f noise remains undetected in the F427A PA63 mutant. This finding can elucidate the functional purpose of 1/f noise and its possible role in the transport of the enzymatic components of binary toxins.</t>
  </si>
  <si>
    <t>Objective: Adult cervical deformity (ACD) is a debilitating spinal condition that causes significant pain, neurologic dysfunction, and functional impairment. Surgery is often performed to correct cervical alignment, but the optimal amount of correction required to improve patient-reported outcomes (PROs) are not yet well-defined. Methods: A review of the literature was performed and Fisher's z-transformation (Zr) was used to pool the correlation coefficients between alignment parameters and PROs. The strength of correlation was defined according to the following: poor (0 &lt; r &lt;/= 0.3), fair (0.3 &lt; r &lt;/= 0.5), moderate (0.5 &lt; r &lt;/= 0.8), and strong (0.8 &lt; r &lt;/= 1). Results: Increased C2-C7 SVA was fairly associated with increased Neck Disability Index (NDI) (pooled Zr = 0.31; 95% CI, -0.03, 0.58). Changes in TS-CL poorly correlated with NDI (pooled Zr = -0.04; 95% CI, -0.23-0.30). Increased C7-S1 was poorly associated with worse EQ-5D (pooled Zr = -0.22; 95% CI, -0.36, -0.06). Correction of horizontal gaze (CBVA) did not correlate with legacy metrics. mJOA correlated with C2-slope, C7-S1, and C2-S1. Conclusion: Spinal alignment parameters variably correlated with improved HRQoL and myelopathy after corrective surgery for ACD. Further studies evaluating legacy PROs, PROMIS, and ACD specific instruments are needed for further validation.</t>
  </si>
  <si>
    <t>Infrared thermography (IRT) has been gaining in popularity in clinical and scientific research due to the increasing availability of affordable infrared cameras. This study aims to determine the similarity of measurement performance between three models of IRT camera during assessment of skin temperature before and after physical exercise. Three models of FLIR thermographic cameras (E60bx, Flir-One Pro LT, and C2) were tested. Thermal images were taken of the foot sole, anterior leg, and anterior thigh from 12 well-trained men, before and after a 30-min run on a treadmill. Image files were blinded and processed by three evaluators to extract the mean, maximum, and standard deviation of skin temperature of the region of interest. Time for data processing and rate of perceived effort was also recorded. Data processing was slower on the E60bx (CI95% E60 vs C2 [0.2, 2.6 min], p = 0.02 and ES = 0.6); vs. Flir-One [0.0, 3.4 min], p = 0.03 and ES = 0.6) and was associated with lower effort perception (E60 3.0 +/- 0.1 vs. Flir-One 5.6 +/- 0.2 vs C2 7.0 +/- 0.2 points; p &lt; 0.001 and ES &gt; 0.8). The C2 and Flir-One cameras underestimated the temperature compared with the E60. In general, measuring mean temperature provided higher camera and examiner intra-class correlations than maximum and standard deviation, especially before exercise. Moreover, post exercise mean skin temperatures provided the most consistent values across cameras and evaluators. We recommend the use of mean temperature and caution when using more than one camera model in a study.</t>
  </si>
  <si>
    <t>The innate immune response of pulmonary endothelial cells (EC) to lipopolysaccharide (LPS) induces Forkhead box protein C2 (FOXC2) activation through Toll Like Receptor 4 (TLR4). The mechanisms by which FOXC2 expression is regulated in lung EC under LPS stimulation remain unclear. We postulated that FOXC2 regulates its own expression in sepsis, and its transcriptional autoregulation directs lymphatic EC cell-fate decision. Bioinformatic analysis identified potential FOXC2 binding sites in the FOXC2 promoter. In human lung EC, we verified using chromatin immunoprecipitation (ChIP) and luciferase assays that FOXC2 bound to its own promoter and stimulated its expression after LPS stimulation. Chemical inhibition of histone acetylation by garcinol repressed LPS-induced histone acetylation in the FOXC2 promoter region, and disrupted LPS-mediated FOXC2 binding and transcriptional activation. CRISPR/dCas9/gRNA directed against FOXC2-binding-element (FBE) suppressed LPS-stimulated FOXC2 binding and autoregulation by blocking FBEs in the FOXC2 promoter, and repressed expression of lymphatic EC markers. In a neonatal mouse model of sterile sepsis, LPS-induced FOXC2 binding to FBE and FOXC2 expression in lung EC was attenuated with garcinol treatment. These data reveal a new mechanism of LPS-induced histone acetylation-dependent FOXC2 autoregulation.</t>
  </si>
  <si>
    <t>Raw milk is a nature media of microbiota that access milk from various sources, which constitutes a challenge in dairy production. This study characterizes the relationship between the raw milk quality and the bacteria diversity at different sampling sites in dairy farms, aiming to provide a strong scientific basis for good hygienic practices and optimized procedure in milk production. High-throughput sequencing of 16S rRNA V3-V4 region was used to analyze the components, abundance and diversity of 48 bacterial population sampled from 8 different sites in dairy farm: pre-sterilized cow's teats (C1), post-sterilized cow's teats (C2), milking cluster (E), milk in storage tank (M1), transport vehicle (M2), storage equipment (E2), cow's dung samples (F) and drinking water (W). Firmicutes account for predominantly 32.36% (C1), 44.62% (C2), 44.71% (E), 41.10% (M1), 45.08% (M2), 53.38% (F) of all annotated phyla. Proteobacteria accounts for 81.79% in W group and Actinobacteria 56.43% in E2 group. At the genus level, Acinetobacter was the most abundant genus that causes bovine mastitis, Acinetobacter and Arthrobacter were dominant in C1, C2, and E groups, Kocuria in E2 group and Arcobacter in W group. E, C1, and C2 group have very similar bacterial composition, and M1 and M2 demonstrated similar composition, indicating that the milking cluster was polluted by the environment or contact with cow udders. Bacterial population composition in different sampling sites identified by NGS reveals a correlation between the bacteria communities of raw milk production chain and the quality of raw milk.</t>
  </si>
  <si>
    <t>Pancharatnam-Berry geometric phase has attracted enormous interest in subwavelength optics and electromagnetics during the past several decades. Traditional theory predicts that the geometric phase is equal to twice the rotation angle of anisotropic elements. Here, we show that high-order geometric phases equal to multiple times the rotation angle could be achieved by meta-atoms with highfold rotational symmetries. As a proof of concept, the broadband angular spin Hall effect of light and optical vortices is experimentally demonstrated by using plasmonic metasurfaces consisting of space-variant nanoapertures with C2, C3, and C5 rotational symmetries. The results provide a fundamentally new understanding of the geometric phase as well as light-matter interaction in nanophotonics.</t>
  </si>
  <si>
    <t>ConspectusDirecting group (DG) assistance provides a good solution to the problems of reactivity and selectivity, two of the fundamental challenges in C(sp(3))-H activation. However, the activation of unbiased methylene C(sp(3))-H bonds remains challenging due to the high heterolytic bond dissociation energy and substantial steric hindrance. Two main strategies have been developed thus far, that is, use of a strongly coordinating bidentate DG pioneered by Daugulis and use of a weakly coordinating monodentate DG accelerated by pyridine-type ligands, as disclosed by Yu. The seminal work by Daugulis sparked significant interest in the application of the monoanionic bidentate auxiliary in aliphatic C-H activation reactions. Our research has focused on enabling the divergent functionalization and enantiotopic differentiation of unactivated methylene C-H bonds. Inspired by the structure of bidentate 8-aminoquinoline and the accelerating effect of the gem-dimethyl moiety in cyclometalations, we developed a strongly coordinating bidentate 2-(pyridine-yl)isopropyl (PIP) amine DG consisting of a pyridyl group, a gem-dimethyl moiety, and an amino group, which enabled the divergent functionalization of unactivated beta-methylene C(sp(3))-H bonds to forge C-O, C-N, C-C, and C-F bonds with palladium catalysts. The exclusive beta-selectivity was ascribed to the preferential formation of kinetically favored [5,5]-bicyclic palladacycle intermediates. DFT calculations revealed that the well-designed gem-dimethyl group was responsible for the lowered energy and compressed bite angle of the key transition state related to C-H cleavage.More recently, the combination of PIP amine with axially chiral ligands was found to promote asymmetric functionalization of unbiased methylene C(sp(3))-H bonds, a challenging research topic in the area of C-H activation that remains to be addressed. Two different types of axially chiral ligands, namely, non-C2-symmetric chiral phosphoric acids (CPAs) and 3,3'-disubstituted BINOLs, have been developed. The former enabled Pd(II)-catalyzed inter- and intramolecular arylation of unbiased methylene C(sp(3))-H bonds with high enantioselectivity, whereas the latter promoted a series of asymmetric functionalization reactions, such as alkynylation, arylation, alkenylation/aza-Wacker cyclization, and intramolecular amidation. The unexpectedly high stereocontrol compared with other bidentate DGs might be attributable to steric communication between the ligand and gem-dimethyl moiety of PIP amine. Thus far, the combination of PIP amine DG with 3,3'-disubstituted BINOL ligands is arguably the most general strategy for asymmetric functionalization of unbiased methylene C(sp(3))-H bonds. Finally, the ease of installation and removal of PIP under mild conditions and synthetic applications are described.</t>
  </si>
  <si>
    <t>When stable and near-normoglycemic, "A-beta+" Ketosis-Prone Diabetes (KPD) patients manifest accelerated leucine catabolism and blunted ketone oxidation, which may underlie their proclivity to develop diabetic ketoacidosis (DKA).To understand metabolic derangements in A-beta+ KPD patients during DKA, we compared serum metabolomic profiles of adults during acute hyperglycemic crises, without (n=21) or with (n=74) DKA, and healthy controls (n=17). Based on GAD65Ab status, C-peptide and clinical features, 53 DKA patients were denoted "KPD" and 21 "type 1 diabetes" (T1D); 21 non-ketotic patients were "type 2 diabetes" (T2D). KPD and T1D had higher counter-regulatory hormones and lower insulin/glucagon than T2D and controls. Compared with T2D and controls, KPD and T1D had: lower free carnitine, higher long-chain acylcarnitines and C2 but lower C16/C2; positive relationship between C16 and C2 but negative relationship between carnitine and beta-hydroxybutyrate (BOHB); higher branch-chain amino acids (BCAA) and their ketoacids, but lower KIC/Leu, KMV/Ile, KIV/Val, C5/KIC+KMV, C3/KIV+KMV, KIC+KMV/C2 and KIC/BOHB; lower glutamate and 3-methylhistidine (3-MH).These data suggest that during DKA, KPD resemble T1D in having impaired BCAA catabolism and accelerated fatty acid flux to ketones - a reversal of their distinctive BCAA metabolic defect when stable. The natural history of A-beta+ KPD is marked by chronic by varying dysregulation of BCAA metabolism.</t>
  </si>
  <si>
    <t>The development of Cu-based catalysts for the electrochemical CO2 reduction reaction (eCO2RR) is of major interest for generating commercially important C2 liquid products such as ethanol. Cu is exclusive among the eCO2RR metallic catalysts in that it facilitates the formation of a range of highly reduced C2 products, with a reasonable total faradaic efficiency but poor product selectivity. We report here the development of a series of new sulphide-derived copper-cadmium catalysts (SD-CuxCdy). An excellent faradaic efficiency of ~32% but with a relatively low current density of -0.6 mA cm-2 for ethanol was obtained using the SD-CuCd2 catalyst at the relatively low overpotential of 0.89 V in a CO2 saturated aqueous 0.10 M KHCO3 solution with an H-cell. The current density increased by an order of magnitude under similar conditions using a flow cell where the mass transport rate for CO2 was greatly enhanced. Ex situ spectroscopic and microscopic, and voltammetric investigations point to the role of abundant phase boundaries between CdS and Cu+/Cu sites in the SD-CuCd2 catalyst in enhancing the selectivity and efficiency of ethanol formation at low potentials.</t>
  </si>
  <si>
    <t>Excessive sedentariness has been related to poorer cognitive control in adults. Sedentariness may compound obesity-related impairments in response inhibition, but its relationship to response inhibition remains poorly understood. This study investigated the relationship between accelerometer-measured sedentary time (ST, min/day), performance on the Oddball and NoGo tasks, N2 and P3-ERP indices of response inhibition and attentional control in 80 adults with overweight and obesity (55 females, Mage = 35.2 +/- 5.8 years, BMI = 32.8 +/- 5.3 kg/m(2) ). ST was not related to performance on the Oddball task. However, more sedentary adults had larger P3b amplitude to targets. Higher ST was also related to increased attentional resource allocation during NoGo target and nontarget trials as indicated by higher P3b amplitudes across centroparietal sites (C1, Cz, C2, CP1, CPz, CP2; ps &lt;/= .03). ST was negatively indirectly related to target accuracy on NoGo trials through its association with faster response times to nontargets (95% percentile bootstrap CI for a standardized effect: -0.182, -0.014). ST was not related to N2 amplitude on either Oddball or NoGo target trials. Adjustment for moderate-to-vigorous physical activity (MVPA; all models), age (models with P3b NoGo target amplitude, N2 NoGo target amplitude and latency), and % fat mass (models with target NoGo accuracy and N2 NoGo target amplitude) did not modulate behavioral findings. MVPA did not significantly predict P3b amplitude. Our results suggest suboptimal response inhibition due to trading accuracy for speed and despite the upregulation of attentional resources among more sedentary adults with overweight and obesity.</t>
  </si>
  <si>
    <t>The production and direct employment in organic medium in the ethyl-oleate synthesis of a fermented solid (FS) containing lipases by Penicillium roqueforti ATCC 10110 (PR10110) was investigated. For the production of this FS, the solid-state fermentation of different agroindustrial waste was used, such as: cocoa shell, sugarcane bagasse, sugarcane bagasse with cocoa shell, and cocoa shell with soybean oil and nutrient solution. The response surface methodology was used to study the effect of independent variables of initial moisture content and inductor concentration, as carbon source and inducer on lipase production. The characterization of the fermented solid in organic medium was also carried out. The highest lipase activity (53 +/- 5 U g(-1) ) was 16% higher than that obtained with the nonoptimized conditions. The characterization studies observed high stability of the FS in organic solvents for 5 h at 30 degrees C, as well as at different temperatures, and the residual activity was measured against triolein. The FS was also able to catalyze ethyl-oleate synthesis maintaining high relative conversion over five reaction cycles of 96 h at 40 degrees C in n-heptane. These results are promising and highlight the use of the FS containing PR10110 lipases for the first time in biocatalytic processes.</t>
  </si>
  <si>
    <t>BACKGROUND: dNLR at the baseline (B), defined by neutrophils/[leucocytes-neutrophils], correlates with immune-checkpoint inhibitor (ICI) outcomes in advanced non-small-cell lung cancer (aNSCLC). However, dNLR is dynamic under therapy and its longitudinal assessment may provide data predicting efficacy. We sought to examine the impact of dNLR dynamics on ICI efficacy and understand its biological significance. PATIENTS AND METHODS: aNSCLC patients receiving ICI at 17 EU/US centres were included [Feb/13-Jun/18]. As chemotherapy-only group was evaluated (NCT02105168). dNLR was determined at (B) and at cycle2 (C2) [dNLR&lt;/=3 = low]. B+C2 dNLR were combined in one score: good = low (B+C2), poor = high (B+C2), intermediate = other situations. In 57 patients, we prospectively explored the immunophenotype of circulating neutrophils, particularly the CD15+CD244-CD16(low)cells (immature) by flow cytometry. RESULTS: About 1485 patients treatment with ICI were analysed. In ICI-treated patients, high dNLR (B) (~1/3rd) associated with worse progression-free (PFS)/overall survival (OS) (HR 1.56/HR 2.02, P &lt; 0.0001) but not with chemotherapy alone (N = 173). High dNLR at C2 was associated with worse PFS/OS (HR 1.64/HR 2.15, P &lt; 0.0001). When dNLR at both time points were considered together, those with persistently high dNLR (23%) had poor survival (mOS = 5 months (mo)), compared with high dNLR at one time point (22%; mOS = 9.2mo) and persistently low dNLR (55%; mOS = 18.6mo) (P &lt; 0.0001). The dNLR impact remained significant after PD-L1 adjustment. By cytometry, high rate of immature neutrophils (B) (30/57) correlated with poor PFS/OS (P = 0.04; P = 0.0007), with a 12-week death rate of 49%. CONCLUSION: The dNLR (B) and its dynamics (C2) under ICI associate with ICI outcomes in aNSCLC. Persistently high dNLR (B+C2) correlated with early ICI failure. Immature neutrophils may be a key subpopulation on ICI resistance.</t>
  </si>
  <si>
    <t>The aim of this study was to establish the fine structure of fucoidan from Sargassum oligocystum and to study the radiosensitizing effect of fucoidans from three algae of genus Sargassum (S. oligocystum, S. duplicatum, and S. feldmannii) with different structures. The fucoidan SoF2 from S. oligocystum was sulfated (32%) galactofucan (Fuc:Gal = 2:1), with a Mw of 183 kDa (Mw/Mn = 2.0). Its supposed structure was found to be predominantly 1,3-linked fucose as the main chain, with branching points at C2 and C4. The branches could be single galactose and/or fucose short chains with terminal galactose residues. Sulfate groups were found at positions C3, C2, and/or C4 of fucose residues and at C2 and/or C4 of galactose residues. The radiosensitizing effect of galactofucans from S. oligocystum, S. duplicatum, and S. feldmannii against human melanoma SK-MEL-28, colon HT-29, and breast MDA-MB-231 cancer cells was investigated. The influence of all investigated polysaccharides treatments with/without X-ray radiation on colony formation of human melanoma cells SK-MEL-28 was weak. Fucoidan from S. feldmannii has been shown to be the most promising radiosensitizing compound against human colon HT-29 and breast MDA-MB-231 cancer cells.</t>
  </si>
  <si>
    <t>INTRODUCTION: Atlas assimilation (AA) may be associated with atlanto-axial dislocation (AAD), Chiari malformation (CM) and Basilar Invagination (BI). The importance of AA in the context of CVJ anomalies is unclear. Considering this context, this study's objective is to discuss the role of AA in the management of CVJ anomalies, especially in CM. METHODS: A comprehensive literature review was performed. Additionally, some illustrative cases were discussed based on our review and we finally propose a theoretic algorithm to evaluate patients with AA and CM. RESULTS: AA is a proatlas segmentation anomaly that may be complete or incomplete. It may be totally asymptomatic or symptomatic as the result of transferred shifted forces onto the C1-2 joints leading to clear instability (AAD) or mild C1-2 instability. Cautious surgical planning may be required due to associated vertebral artery (VA) anomalies. AA with concomitant C2-C3 segmentation failure is highly associated with late C1-C2 instability. CVJ decompression failure was reported in patients with CM and a low Clivus Canal Angle (CCA) (&lt;130-135(o)). Patients with assimilated anterior C1 arches usually have evident AAD. CM patients with AA generally have type 1 BI or type 2 BI and are reported with higher rates of CVJ instabilities when compared to those "pure" CM. Dynamic exams may provide additional evidence of atlanto-axial instability. CONCLUSIONS: Although AA per si it is not considered an unstable configuration, further and detailed evaluations of patients with CM associated with AA are necessary. Some associated unstable configurations required concomitant CVJ fixation.</t>
  </si>
  <si>
    <t>We have developed a C2-selective mono-silylation of a variety of pyridines using a Rh-Al complex. Both the site- and mono-selectivity are controlled via the pyridine coordination to the Lewis-acidic Al center prior to the activation of the pyridine C(2)-H bond at the proximal Rh center. A reaction mechanism is proposed based on several mechanistic studies, including the isolation of a (2-pyridyl)silylrhodium intermediate.</t>
  </si>
  <si>
    <t>BACKGROUND: We compared the outcomes of three fixation techniques for Muller type C2 and C3 distal femoral fractures. METHODS: We retrospectively analyzed patients undergoing internal fixation for Muller type C2 and C3 distal femoral fractures via locking plate (Group A), lateral locking condylar plate and medial contoured reconstruction plate (Group B), and lateral locking condylar plate and anterior reconstruction plate (Group C). Knee joint functional recovery and functional outcomes were evaluated 12 months postoperatively. RESULTS: Patients included 34 men and 24 women aged 25 to 74 years (mean, 50.3 +/- 10.73 years). Operating times were longest in Group B and similar in Groups A and C. Bleeding volume in Group A was smaller than in Group B and similar to that of Group C. Functional outcomes were excellent in 18 (31%) fractures, good in 24 (41%), moderate in 11 (19%), and poor in 5 (9%). Good-to-excellent results were achieved in 56%, 82%, and 83% of patients (Groups A, B, and C, respectively). Groups B and C's outcomes were superior to Group A's outcomes. No significant difference in postoperative complications between the groups existed. CONCLUSION: Lateral locking condylar and anterior reconstruction plating was useful for complex type C distal femoral fractures.</t>
  </si>
  <si>
    <t>The liver plays a central role in the postpartum (PP) energy metabolism of the transition dairy cow; however, studies describing the liver metabolome during this period were lacking. The aim of the presented study was therefore to compare the alterations in the liver and blood metabolome of transition dairy cows. For this purpose, an on-farm trial with 80 German Holstein cows (mean lactation number: 3.9; range: 2-9) was performed, with thorough documentation of clinical traits and clinical chemistry, as well as production data. Liver biopsies and blood samples were collected at d 14 (mean: 12 d, range: 1-26 d) antepartum (AP), d 7 (7, 4-13) and 28 (28, 23-34; mean, earliest-latest) PP for targeted mass spectroscopy-based metabolomics analysis using the AbsoluteIDQ p180 kit (Biocrates Life Sciences). Statistical analysis was performed using multivariate (partial least squares discriminant analysis) as well as univariate methods (linear mixed model). Multivariate data analysis of the liver metabolome revealed 3 different metabotypes (A = medium, B = minor, C = large alterations in the liver metabolome profile between AP and PP). In metabotype C, an increase of almost all acylcarnitines, lysophosphatidylcholines (lysoPC), sphingomyelins, and some phosphatidylcholines (PC, mainly at 7 d PP) was observed after calving. In contrast to metabotype C, the clinical data of the metabotype B animals indicated a higher PP lipomobilization and occurrence of transition cow diseases. The liver metabolome profile of these animals most likely mirrors a failure of adaptation to the PP state. This strong occurrence of metabotypes was much less pronounced in the blood metabolome. Additionally, differences in metabolic patterns were observed across the transition period when comparing liver and blood matrices (e.g., in different biogenic amines, acylcarnitines and sphingolipids). In summary, the blood samples at 7 d PP showed lower acylcarnitines and PC, with minor alterations and a heterogeneous pattern in AA, biogenic amines, and sphingomyelins compared with 14 d AP. In contrast to 7 d PP, the blood samples at 28 PP revealed an increase in several AA, lysoPC, PC, and sphingomyelins in comparison to the AP state, irrespective of the metabotype. In the liver biopsies metabotype B differed from metabotype C animals ante partum by following metabolites: higher alpha aminoadipic acid, lower AA, serotonin, taurine, and symmetric dimethylarginine levels, lower or higher concentrations of certain acylcarnitines (higher: C2, C3, C5, C4:1; lower: C12:1, C14:1-OH, C16:2), and lower lysoPC (a C16:0, C18:0, C20:3, C20:4) and hexose levels. In blood samples, fewer differences were observed, with lower serotonin, acylcarnitine C16:2, lysoPC (a C16:0, C17:0, C18:0 and C18:1), PC aa C38:0, and PC ae C42:2. The results show that the use of only the blood metabolome to assess liver metabolism may be hampered by the fact that blood profiles are influenced by the metabolism of many organs, and metabolomics analysis from liver biopsies is a more suitable method to identify distinct metabotypes. Future studies should investigate the stability and reproducibility of the metabotype and phenotypes observed, and the possible predictive value of the metabolites already differing AP between metabotype B and C.</t>
  </si>
  <si>
    <t>The 'flu, caused mostly by influenza A and B viruses, represents a major public health issue. Despite vaccines and antiviral drugs, the therapeutic arsenal is still suboptimal. Recently, several studies have reported the antiviral and anti-inflammatory properties of several host metabolites. Now, we show that a metabolite (called here "C2") has a potent anti-influenza activity by blocking the viral replication and by limiting the downstream pro-inflammatory signalling. These results pave the way for the development of innovative metabolic therapy against influenzal pneumonia.</t>
  </si>
  <si>
    <t>Safe and proper landings are crucial elements of gymnastics events. Long-term training leads to specific neuromuscular adaptations which are yet to be explored in terms of gymnastic landings. The aim of the study was to assess differences in landings' neuromuscular characteristics between gymnasts at three subsequent gymnastic training stages and age-matched non-athletes. Forty-six gymnasts (G) and 58 controls (C) performed countermovement jumps on a force plate with simultaneous surface electromyography (SEMG) of lower body muscles, measured during the pre-(100 ms) and post-landing phase (0-100 and 0-200 ms). Three age groups participated in the study: 8-10 (G1, C1), 12-14 (G2, C2), 18-25 (G3, C3) years. Analysis included the normalized root mean square (NRMS) SEMG signal and ground reaction forces (GRFs). Gymnasts achieved 13% higher values (p = 0.04) of relative peak GRFs in comparison with controls. It was especially seen in 8-10-year-olds: G1 presented 33% higher (p = 0.03) results than C1 and G2. In SEMG analysis, gymnasts showed overall lower NRMS values in comparison with the controls. In the pre-landing phase, the NRMS in the rectus femoris was from 1.6 up to 3.4 times higher for C1 (p = 0.02) than for C2, G2, C3, and G3. Gymnasts across subsequent training stages exhibit different patterns of neuromuscular coordination during landings. The highest GRF observed in the youngest gymnasts may be a potential risk factor of injuries. Therefore, further injury-focused investigation is recommended to monitor landing strategies among gymnasts of different stages with particular emphasis on the beginners.</t>
  </si>
  <si>
    <t>In stark contrast to the reactivity of the bis-silylenyl dicarborane CB-Si2 (1) [CB = ortho-C,C'-C2B10H10, Si = PhC(tBuN)2Si] towards O2, N2O, and CO2, yielding the same dioxygenation product CB-Si2O2 (2) with a four-membered 1,3,2,4-disiladioxetane ring, the activation of the latter small molecules with the phosphanyl-silylenyl-functionalised CB-SiP (3) {P[double bond, length as m-dash]P[N(tBu)CH2]2} affords with O2 the CB-Si([double bond, length as m-dash]O)P([double bond, length as m-dash]O) silanone-phosphine oxide (4), with N2O the CB-Si([double bond, length as m-dash]O)P silanone-phosphine (5), and with CO2 the CB-Si(O2C[double bond, length as m-dash]O)P silicon carbonate-phosphine (6) and CB-C([double bond, length as m-dash]O)OSiOP ester (7), respectively.</t>
  </si>
  <si>
    <t>Pressure-induced non-molecular phases of polymeric nitrogen have potential applications in the field of energetic materials. Here, through a structural search method combined with first-principles calculations, we have predicted four novel nitrogen-rich aluminum nitrides C2/m-AlN6, Cm-Al2N7, C2-Al2N7 and P1-AlN7. Nitrogen atoms polymerize into infinite chains in C2/m-AlN6, C2-Al2N7 and P1-AlN7 structures and form N3 chains and N4 rings in Cm-Al2N7. C2/m-AlN6 is stable in the pressure range from 30 to 80 GPa and Cm-Al2N7, C2-Al2N7 and P1-AlN7 are metastable in the pressure ranges of 35-65, 65-80 and 41-80 GPa, respectively. The present study predicts that C2/m-AlN6 has a superconducting transition temperature of 18.9 K at 0 GPa and can be quenched and recovered under ambient conditions. The energy densities of C2/m-AlN6, Cm-Al2N7, C2-Al2N7 and P1-AlN7 compounds are expected to be 4.80, 4.59, 5.46 and 5.59 kJ g-1, respectively, due to their high nitrogen content, indicating that they have potential to be high-energy density materials. The calculated Vickers hardness of C2/m-AlN6, Cm-Al2N7, Cm-Al2N7 and P1-AlN7 is 43.86, 39.32, 63.96 and 33.58 GPa, respectively, showing that the novel nitrogen-rich aluminum nitrides are potential superhard materials as well. This study may encourage further experimental exploration of high N content superhard or high-energy density nitrides.</t>
  </si>
  <si>
    <t>The aggregation process of alpha-synuclein (alpha-syn) is substantial in the pathogenesis of Parkinson's disease. Indolinone derivatives are inhibitors of alpha-syn aggregates and can be used as PET-based radiotracers for imaging alpha-syn fibrils. However, no investigations on the metabolism of indolinone derivatives have been reported until now. In the present research, a (13)C and (15)N isotope labeling strategy was developed to synthesize compound [(13)C2,(15)N]-(Z)-1-(4-aminobenzyl)-3-((E)-(3-phenyl)allylidene)indolin-2-one (M0'), which was then used in a study of metabolism in hepatocytes. The metabolites were characterized using accurate mass and characteristic ion measurements. In the metabolic system, compound M0' was the main component (accounting for 97.5% of compound-related components) after incubation in hepatocytes for 3 h, which indicated that compound M0' possessed great metabolic stability. Seven metabolites have been successfully verified by UPLC/Q TOF MS in metabolic studies, including hydroxyl M0' (M1'), hydroxyl and methylated M0' (M2'), N-acetylated M0' (M3'), sulfate of hydroxyl M0' (M4'), the glucose conjugate of M0' (M5'), glucuronide conjugate of M0' (M6'), and glucuronide conjugate of hydroxyl M0' (M7'). The study on metabolism provides the important information to develop effective alpha-syn aggregate inhibitors and new PET-tracer-related indolinone derivatives.</t>
  </si>
  <si>
    <t>INTRODUCTION: Type II odontoid fractures are the commonest C2 fractures. The management of dens fractures remains controversial with various radiological and fracture morphological factors affecting the approach and outcomes. METHODS: All cases of anterior odontoid screw fixation between 2010 to 2020 were retrospectively analysed. Patients' clinical, radiological (type of fracture, orientation, displacement and diastasis), operative (single vs double screw) and follow-up records were documented. The post-operative imaging findings were classified into Grades I (excellent), II (good) and III (poor) based on the anatomical alignment with the screw. Follow-up cervical CT were reviewed for fracture union. RESULTS: Total 49 patients with a mean age of 37.3 +/- 13.8 years were included in the study. The average time from injury to surgery was 23.1 +/- 22.2 days. The bi-cortical screw purchase and supero-posterior odontoid tip breach significantly affected the post-operative alignment (p=0.035 each). Fracture union was noted in 41 (83.7%) patients. The horizontal fracture displacement &gt;/= 2.5 mm (p=0.02) and poor post-operative fracture alignment (p&lt;0.001) resulted in worse fracture union rates. Transient dysphagia was the commonest complication (n=12) while screw breakout (n=02), pullout (n=02) was other hardware related complication. One patient underwent re-exploration for screw readjustment and two underwent posterior instrumentation. CONCLUSION: Anterior odontoid screw fixation is technically straightforward, less morbid and preserves biomechanical cervical mobility, when compared to the posterior instrumentation. With careful patient selection, meticulous surgical planning and intra-operative image guided screw insertion, good fracture union outcomes can be obtained. In the current study, we were able to achieve stable fracture union in 83.7% patients.</t>
  </si>
  <si>
    <t>Hydrogen isotope ratios of plant lipids are used for paleoclimate reconstruction, but are influenced by both source water and biosynthetic processes. Measuring (2) H/(1) H ratios of multiple compounds produced by different pathways could allow these effects to be separated, but hydrogen isotope fractionations during isoprenoid biosynthesis remain poorly constrained. To investigate how hydrogen isotope fractionation during isoprenoid biosynthesis is influenced by molecular exchange between the cytosolic and plastidial production pathways, we paired position specific (13) C-pyruvate labeling with hydrogen isotope measurements of lipids in Pachira aquatica saplings. We find that acetogenic compounds primarily incorporated carbon from (13) C2-pyruvate, whereas isoprenoids incorporated (13) C1- and (13) C2-pyruvate equally. This indicates that cytosolic pyruvate is primarily introduced into plastidial isoprenoids via glyceraldehyde 3-phosphate and that plastidial isoprenoid intermediates are incorporated into cytosolic isoprenoids. Likely due to the large differences in hydrogen isotope fractionation between plastidial and cytosolic isoprenoid pathways, sterols from P. aquatica are at least 50 per thousand less (2) H-enriched relative to phytol than sterols in other plants. These results provide the first experimental evidence that incorporation of plastidial intermediates reduces (2) H/(1) H ratios of sterols. This suggests that relative offsets between the (2) H/(1) H ratios of sterols and phytol can trace exchange between the two isoprenoid synthesis pathways.</t>
  </si>
  <si>
    <t>STUDY DESIGN: Comparative cohort study. OBJECTIVE: Factors that influence the lower instrumented vertebra (LIV) selection in adult cervical deformity (ACD) are less reported, and outcomes in the cervicothoracic junction (CTJ) and proximal thoracic (PT) spine are unclear. METHODS: A prospective ACD database was analyzed using the following inclusion criteria: LIV between C7 and T5, upper instrumented vertebra at C2, and at least a 1-year follow-up. Patients were divided into CTJ (LIV C7-T2) and PT groups (LIV T3-T5) based on LIV levels. Demographics, operative details, radiographic parameters, and the health-related quality of life (HRQOL) scores were compared. RESULTS: Forty-six patients were included (mean age, 62 years), with 22 and 24 patients in the CTJ and PT groups, respectively. Demographics and surgical parameters were comparable between the groups. The PT group had a significantly higher preoperative C2-C7 sagittal vertical axis (cSVA) (46.9 mm vs 32.6 mm, P = 0.002) and T1 slope minus cervical lordosis (45.9 degrees vs 36.0 degrees , P = 0.042) than the CTJ group and was more likely treated with pedicle-subtraction osteotomy (33.3% vs 0%, P = 0.004). The PT group had a larger correction of cSVA (-7.7 vs 0.7 mm, P = 0.037) and reciprocal change of increased T4-T12 kyphosis (8.6 degrees vs 0.0 degrees , P = 0.001). Complications and reoperations were comparable. The HRQOL scores were not different preoperatively and at 1-year follow-up. CONCLUSIONS: The selection of PT LIV in cervical deformities was more common in patients with larger baseline deformities, who were more likely to undergo pedicle-subtraction osteotomy. Despite this, the complications and HRQOL outcomes were comparable at 1-year follow-up.</t>
  </si>
  <si>
    <t>On 31 August 2019, an interstellar comet was discovered as it passed through the Solar System (2I/Borisov). On the basis of initial imaging observations, 2I/Borisov seemed to be similar to ordinary Solar System comets(1,2)-an unexpected characteristic given the multiple peculiarities of the only known previous interstellar visitor, 1I/'Oumuamua(3-6). Spectroscopic investigations of 2I/Borisov identified the familiar cometary emissions from CN (refs. (7-9)), C2 (ref. (10)), O I (ref. (11)), NH2 (ref. (12)), OH (ref. (13)), HCN (ref. (14)) and CO (refs. (14,15)), revealing a composition similar to that of carbon monoxide-rich Solar System comets. At temperatures greater than 700 kelvin, comets also show metallic vapours that are produced by the sublimation of metal-rich dust grains(16). Observation of gaseous metals had until very recently(17) been limited to bright sunskirting and sungrazing comets(18-20) and giant star-plunging exocomets(21). Here we report spectroscopic observations of atomic nickel vapour in the cold coma of 2I/Borisov at a heliocentric distance of 2.322 astronomical units-equivalent to an equilibrium temperature of 180 kelvin. Nickel in 2I/Borisov seems to originate from a short-lived nickel-containing molecule with a lifetime of [Formula: see text] seconds at 1 astronomical unit and is produced at a rate of 0.9 +/- 0.3 x 10(22) atoms per second, or 0.002 per cent relative to OH and 0.3 per cent relative to CN. The detection of gas-phase nickel in the coma of 2I/Borisov is in line with the recent identification of this atom-as well as iron-in the cold comae of Solar System comets(17).</t>
  </si>
  <si>
    <t>The development of efficient vaccine approaches against HIV infection remains challenging in the vaccine field. We herein developed an Ebola virus envelope glycoprotein (EboGP)-based chimeric fusion protein system and demonstrated that replacement of the mucin-like domain (MLD) of EboGP with HIV C2-V3-C3 (134 aa) or C2-V3-C3-V4-C4-V5-C5 (243 aa) polypeptides (EbGPDeltaM-V3 and EbGPDeltaM-V3-V5, respectively) still maintained the efficiency of EboGP-mediated viral entry into human macrophages and dendritic cells (DCs). Animal studies using mice revealed that immunization with virus-like particles (VLPs) containing the above chimeric proteins, especially EbGPDeltaM-V3, induced significantly more potent anti-HIV antibodies than HIV gp120 alone in mouse serum and vaginal fluid. Moreover, the splenocytes isolated from mice that immunized with VLPs containing EbGPDeltaM-V3 produced significantly higher levels of IFN-gamma, IL-2, IL-4, IL-5 and MIP-1alpha. Additionally, we demonstrated that co-expression of EbGPDeltaM-V3 and the HIV Env glycoprotein in a recombinant vesicular stomatitis virus (rVSV) vector elicited robust anti-HIV antibodies that may have specifically recognized outside or inside the C2-V3-C3 region of HIV-1 gp120 and cross-reacted with the gp120 from different HIV strains. Thus, this study has demonstrated the great potential of this DC-targeting vaccine platform as a new vaccine approach for improving immunogen delivery and increasing vaccine efficacy.ImportanceCurrently, there are more than 38.5 million reported cases of HIV globally. To date, there is no approved vaccine for HIV-1 infection. Thus, the development of an effective vaccine against HIV infection remains a global priority. This study revealed the efficacy of a novel Dendritic Cells (DC)-targeted vaccination approach against HIV-1. The results have clearly shown that the immunization of mice with virus-like particles (VLPs) and VSVs containing HIV Env and a fusion protein comprised of a DC-targeting domain of Ebola GP with HIV C2-V3-C3 polypeptides (EbGPDeltaM-V3) could induce robust immune responses against HIV-1 Env and/or Gag in sera and vaginal mucosa. These findings have provided a proof of concept of this novel and efficient DC-targeting vaccine approach in delivering various antigenic polypeptides of HIV-1 and/or other emergent infections to the host antigen-presenting cells to prevent HIV and other viral infections.</t>
  </si>
  <si>
    <t>ConspectusLoading metal nanoparticles on the surface of solid supports has emerged as an efficient route for the preparation of heterogeneous catalysts. Notably, most of these supported metal nanoparticles still have shortcomings such as dissatisfactory activity and low product selectivity in catalysis. In addition, these metal nanoparticles also suffer from deactivation because of nanoparticle sintering, leaching, and coke formation under harsh conditions. The fixation of metal nanoparticles within zeolite crystals should have advantages of high activities for metal nanoparticles and excellent shape selectivity for zeolite micropores as well as extraordinary stability of metal nanoparticles immobilized with a stable zeolite framework, which is a good solution for the shortcomings of supported metal nanoparticles.Materials with metal nanostructures within the zeolite crystals are normally denoted as metal@zeolite, where the metal nanoparticles with diameters similar to those of industrial catalysts are usually larger than the micropore size. These metal nanoparticles are enveloped with the zeolite rigid framework to prevent migration under harsh reaction conditions, which is described as a fixed structure. The zeolite micropores allow the diffusion of reactants to the metal nanoparticles. As a result, metal@zeolite catalysts combine the features of both metal nanoparticles (high activity) and zeolites (shape selectivity and thermal stability), compared with the supported metal nanoparticles.In this Account, we describe how the zeolite micropore and metal nanoparticle synergistically work to improve the catalytic performance by the preparation of a variety of metal@zeolite catalysts. Multiple functions of zeolites with respect to the metal nanoparticles are highlighted, including control of the reactant/product diffusion in the micropores, the adjustment of reactant adsorption on the metal nanoparticles, and sieving the reactants and products with zeolite micropores. Furthermore, by optimizing the wettability of the zeolite external surface, the zeolite crystals could form a nanoreactor to efficiently enrich the crucial intermediates, thus boosting the performance in low-temperature methane oxidation. Also, the microporous confinement weakens the adsorption of C1 intermediates on the metal sites, accelerating the C-C coupling to improve C2 oxygenate productivity in syngas conversion. In particular, the zeolite framework efficiently stabilizes the metal nanoparticles against sintering and leaching to give durable catalysts. Clearly, this strategy not only guides the rational design of efficient heterogeneous catalysts for potential applications in a variety of industrial chemical reactions but also accelerates the fundamental understanding of the catalytic mechanisms by providing new model catalysts.</t>
  </si>
  <si>
    <t>Phytoplankton and accompanying environmental data (temperature, salinity, secchi depth, stratification, and inorganic nutrients) were analyzed from 672 surface water samples (0 to 1.5 m depth) collected from 95 stations located on the Louisiana shelf between April 1990 and August 2011. Phytoplankton were identified to the lowest practical taxonomic unit from glutaraldehyde-preserved samples using epifluorescent microscopy and reported as cells L(-1). Twenty-six phytoplankton taxa (primarily diatoms) that were &gt; 8 mum in size, identified to genus-level resolution and ranked in the top 20 in at least one of three separate categories (average abundance; frequency of occurrence; and bloom frequency) were used in subsequent analyses. Temperature, stratification, and secchi depth constituted the environmental variable combination best related to the phytoplankton community composition patterns across the 672 samples (r = 0.288; p &lt; 0.01) according to BEST analysis (PRIMER 7). The environmental optima of the 26 taxa were calculated using the weighted-averaging algorithm in the C2 program and then used to group the taxa into common phytoplankton clusters (i.e., niches) using PRIMER 7 CLUSTER. The phytoplankton clustered into three groups: Group A (summer assemblage), Group B (winter assemblage), and Group C (spring bloom assemblage). The results demonstrate that the composition of the phytoplankton community is most related to seasonality and physical variables, whereas nutrients appear to play a larger role in driving overall phytoplankton biomass. This study provides a platform to examine phytoplankton responses to future environmental perturbations in the region.</t>
  </si>
  <si>
    <t>We have developed a methodology for the greatly efficient construction of significant 2,3-dihydrobenzofuran scaffolds bearing a quaternary carbon center at the C2 position by means of [4 + 1] annulation reactions between p-quinone methides and alpha-aryl diazoacetates as C1 synthons through organocatalysis by readily accessible TfOH catalyst under mild and transition metal-free conditions. This metal-free protocol furnishes an operationally simple and swift process for the free assembly of diverse highly functionalized 2,3-dihydrobenzofurans and also features broad substrate scope, excellent functional group compatibility, and environmental friendliness. Mechanistic investigation suggested that the reaction undergoes a rapid cascade protonation/intermolecular Michael addition/intramolecular substitution process.</t>
  </si>
  <si>
    <t>Isotope-labeled antiviral drug Triazavirin containing (2)H, (13)C, and (15)N atoms in its structure has been synthesized. (13)C(2)H3I and KS(13)CN served as donors of (13)C isotopes. The use of (13)capital ES, Cyrillic-MeI containing (2)H atoms made it possible to additionally incorporate deuterium labels into the structure of the compound. The (15)N atoms were incorporated using (15)N-enriched sodium nitrite, aminoguanidine carbonate, and ethyl nitroacetate. The resulting (2)H3,(13)C2,(15)N3-Triazavirin was characterized by NMR spectroscopy. Supplementary Information: The online version contains supplementary material available at 10.1007/s10593-021-02927-1.</t>
  </si>
  <si>
    <t>Background: Injuries involving upper cervical spine are serious and fatal injuries which are associated with alteration of normal occipital-cervical anatomy. These injuries may result in permanent neurologic deficits or neck deformity if not treated in a timely and appropriate manner. Objective: To evaluate the outcomes of neglected upper cervical spine injuries treated by various methods. Study design: Retrospective study. Materials and methods: Twelve patients attending ER or OPD with a history of neck trauma and who were diagnosed with fractures and fracture dislocations C1 and C2 were included in the study. Fresh injuries sustained within a week were excluded from study. The outcomes were measured in terms of improvement in VAS, ODI Scores and correction of the neck deformity. Surgical parameters like duration of surgery and blood loss were also observed. Results: Eleven males and one female. The mean age was 40.9 +/- 16.9 (07-67 years). Eleven patients underwent posterior instrumentation, while one patient was treated anteriorly. The mean delay in presentation was 28 +/- 8.67 days (15-42 days). The mean duration of surgery was 188.3 +/- 34.35 min (120-240 min), average blood loss was 350 +/- 111.8 ml (150-600 ml). The mean VAS improved from 8.45 +/- 0.89 to 3.9 +/- 0.51 (p &lt; 0.05). The mean ODI Pre-operatively was 88.45 +/- 5.89 which improved to 31.9 +/- 4.01 (p &lt; 0.05). The neck deformity/torticollis was corrected in all the patients. Conclusions: Neglected upper cervical spine injuries are difficult to treat and a posterior approach is helpful in reducing the subluxations indirectly and to obtain a posterior fusion.</t>
  </si>
  <si>
    <t>Background: The purpose of this study is to evaluate the functional results of distal humerus fractures which were treated by open reduction and fixation with pre-contoured angular stable plates in young patients, and investigate whether the patients could return to their pre-injury work and patients' financial conditions while they were not working. Materials and Methods: The data of 48 patients, ages between 18 and 55 years, working in a job and having AO/OTA type C distal humerus fracture were retrospectively evaluated. Mayo Elbow Performance Score (MEPS) was used to determine functional results. Postoperative radiographs were evaluated to determine the rate of union, degenerative changes, malunion and heterotopic ossification. Financial outcome form was constituted by the authors and the patients asked whether she/he could return to their pre-injury works after treatment finished and the financial status of the patients during the treatment and after the treatment. Results: The mean flexion-extension arc was 114 degrees +/- 12 degrees (range 85 degrees -135 degrees ) and the mean MEPS score was 85 +/- 11(range 65-100). The average time to return to work was 6.5 +/- 2.4 months (3-12 months). AO type C2 and C3 fractures and heterotopic ossification negatively affected the functional results and also adversely affected the patients' return to their pre-injury works. 38 (79%) patients returned to pre-injury work and 29 (76%) of them started to work at the same position before the fracture occured. Nine of 38 patients (24%) had to change their positions. Among the 48 patients, 10 patients (21%) could not return to the same work, 7 of them found light duty and 3 of them had not been to work. Conclusion: Although the functional results of surgical treatment of intra-articular distal humerus fractures are good, at the end of the treatment, especially heavy workers may have difficulties in returning to their former works.</t>
  </si>
  <si>
    <t>The identification and preservation of parathyroid glands (PGs) is a major issue in thyroidectomy. The PG is particularly difficult to distinguish from the surrounding tissues. Accidental damage or removal of the PG may result in temporary or permanent postoperative hypoparathyroidism and hypocalcemia. In this study, a novel method for identification of the PG was proposed based on laser-induced breakdown spectroscopy (LIBS) for the first time. LIBS spectra were collected from the smear samples of PG and non-parathyroid gland (NPG) tissues (thyroid and neck lymph node) of rabbits. The emission lines (related to K, Na, Ca, N, O, CN, C2, etc.) observed in LIBS spectra were ranked and selected based on the important weight calculated by random forest (RF). Three machine learning algorithms were used as classifiers to distinguish PGs from NPGs. The artificial neural network classifier provided the best classification performance. The results demonstrated that LIBS can be adopted to discriminate between smear samples of PG and NPG, and it has a potential in intra-operative identification of PGs.</t>
  </si>
  <si>
    <t>Purpose: Obstructive sleep apnea is a condition involving repetitive partial or complete collapse of the pharyngeal airway, especially in patient with mandibular hypoplasia. The present study investigated the differences between the volume of the oropharyngeal airway and the minimum axial area in three skeletal patterns through the use of cone-beam computed tomography (CBCT). Materials and Methods: CBCT scans of 147 patients were collected to measure the upper oropharyngeal airway volume (UOV), lower oropharyngeal airway volume (LOV), upper oropharyngeal airway area (UOA), minimum upper oropharyngeal airway area (MUOA), lower oropharyngeal airway area (LOA), minimum lower oropharyngeal airway area (MLOA), anatomical structures (orbitale, Or; porion, Po; pogonion, Pog; hyoid, H; second cervical vertebra, C2; fourth cervical vertebra, C4), and relevant angles. Statistical analysis was performed using analysis of variance and Pearson's test. Results: Compared with patients in Class II, those in Class III and Class I exhibited a significantly anterior position of H and Pog. The vertical positions of H and Pog revealed no significant difference between the three skeletal patterns. Patients in skeletal Class III exhibited significantly larger oropharyngeal area (UOA, MUOA, LOA, MLOA) and oropharyngeal airway (UOV and LOV) than those in skeletal Class II did. The horizontal position of Pog had a moderately significant correlation with UOA (r = 0.471) and MUOA (r = 0.455). Conclusion: Patients in skeletal Class II had significantly smaller oropharyngeal airway areas and volumes than those in Class III did. The minimum oropharyngeal cross-sectional area had a 67% probability of occurrence in the upper oropharyngeal airway among patients in Class I and Class II and a 50% probability of occurrence among patients in Class III.</t>
  </si>
  <si>
    <t>The human gut microbiome includes beneficial, commensal and pathogenic bacteria that possess antimicrobial resistance (AMR) genes and exchange these predominantly through conjugative plasmids. Escherichia coli is a significant component of the gastrointestinal microbiome and is typically non-pathogenic in this niche. In contrast, extra-intestinal pathogenic E. coli (ExPEC) including ST131 may occupy other environments like the urinary tract or bloodstream where they express genes enabling AMR and host cell adhesion like type 1 fimbriae. The extent to which commensal E. coli and uropathogenic ExPEC ST131 share AMR genes remains understudied at a genomic level, and we examined this here using a preterm infant resistome. We found that individual ST131 had small differences in AMR gene content relative to a larger shared resistome. Comparisons with a range of plasmids common in ST131 showed that AMR gene composition was driven by conjugation, recombination and mobile genetic elements. Plasmid pEK499 had extended regions in most ST131 Clade C isolates, and it had evidence of a co-evolutionary signal based on protein-level interactions with chromosomal gene products, as did pEK204 that had a type IV fimbrial pil operon. ST131 possessed extensive diversity of selective type 1, type IV, P and F17-like fimbriae genes that was highest in subclade C2. The structure and composition of AMR genes, plasmids and fimbriae vary widely in ST131 Clade C and this may mediate pathogenicity and infection outcomes.</t>
  </si>
  <si>
    <t>Extended synaptotagmins (E-Syts) localize at membrane contact sites between the endoplasmic reticulum (ER) and the plasma membrane to mediate inter-membrane lipid transfer and control plasma membrane lipid homeostasis. All known E-Syts contain an N-terminal transmembrane (TM) hairpin, a central synaptotagmin-like mitochondrial lipid-binding protein (SMP) domain, and three or five C2 domains at their C termini. Here we report an uncharacterized E-Syt from the protist parasite Trypanosoma brucei, namely, TbE-Syt. TbE-Syt contains only two C2 domains (C2A and C2B), making it the shortest E-Syt known by now. We determined a 1.5-A-resolution crystal structure of TbE-Syt-C2B and revealed that it binds lipids via both Ca(2+)- and PI(4,5)P2-dependent means. In contrast, TbE-Syt-C2A lacks the Ca(2+)-binding site but may still interact with lipids via a basic surface patch. Our studies suggest a mechanism for how TbE-Syt tethers the ER membrane tightly to the plasma membrane to transfer lipids between the two organelles.</t>
  </si>
  <si>
    <t>The crystal structure of the light-gated anion channel GtACR1 reported in our previous Research Article (Li et al., 2019) revealed a continuous tunnel traversing the protein from extracellular to intracellular pores. We proposed the tunnel as the conductance channel closed by three constrictions: C1 in the extracellular half, mid-membrane C2 containing the photoactive site, and C3 on the cytoplasmic side. Reported here, the crystal structure of bromide-bound GtACR1 reveals structural changes that relax the C1 and C3 constrictions, including a novel salt-bridge switch mechanism involving C1 and the photoactive site. These findings indicate that substrate binding induces a transition from an inactivated state to a pre-activated state in the dark that facilitates channel opening by reducing free energy in the tunnel constrictions. The results provide direct evidence that the tunnel is the closed form of the channel of GtACR1 and shed light on the light-gated channel activation mechanism.</t>
  </si>
  <si>
    <t>Zr-containing MOF-808 is a very promising heterogeneous catalyst for the selective reduction of ketosteroids to the corresponding hydroxysteroids through a Meerwein-Ponndorf-Verley (MPV) reaction. Interestingly, the process leads to the diastereoselective synthesis of elusive 17alpha-hydroxy derivatives in one step, whereas most chemical and biological transformations produce the 17beta-OH compounds, or they require several additional steps to convert 17beta-OH into 17alpha-OH by inverting the configuration of the 17 center. Moreover, MOF-808 is found to be stable and reusable; it is also chemoselective (only keto groups are reduced, even in the presence of other reducible groups such as C=C bonds) and regioselective (in 3,17-diketosteroids only the keto group in position 17 is reduced, while the 3-keto group remains almost intact). The kinetic rate constant and thermodynamic parameters of estrone reduction to estradiol have been obtained by a detailed temperature-dependent kinetic analysis. The results evidence a major contribution of the entropic term, thus suggesting that the diastereoselectivity of the process is controlled by the confinement of the reaction inside the MOF cavities, where the Zr(4+) active sites are located.</t>
  </si>
  <si>
    <t>OBJECTIVE: To investigate whether the modified K-line can be used to predict the clinical outcome and to determine the surgical approach for K-line (-) patients with cervical ossification of the posterior longitudinal ligament (OPLL). METHODS: A new modified K-line was defined as the line connecting the midpoints of the spinal cord at C4 and C6 on the lateral cervical radiographs. A total of four consecutive patients (three men and one woman) with cervical myelopathy due to OPLL were included in this research. The patients were diagnosed with OPLL with K-line (-) while they were also classified as modified K-line (+). Preoperative modified K-line was used to predict the surgical outcome in K-line (-) patients with OPLL according to the original K-line. And a modified laminoplasty with C3 laminectomy and C4-6 bilateral open-door laminoplasty was adopted to perform on all the patients. The Japanese Orthopaedic Association scores before surgery and at 1-year follow-up after surgery were evaluated and the recovery rate was calculated. The visual analogue scale (VAS) scores were also evaluated before surgery and after surgery. Furthermore, cervical plain radiographs in neutral position before surgery and after surgery were obtained to measure C2 -C7 angles for assessing the cervical sagittal alignment. RESULTS: The results showed that good neurological improvement could be achieved in all K-line (-) patients who underwent C3 laminectomy with C4 -C6 bilateral open-door laminoplasty. The Postoperative JOA scores improved from 13.5 to 16.5, from 11 to 16.5, from 13 to 16, and from 12.5 to 13, respectively. The mean recovery rate was 65.4% in the K-line (-) patients. And the VAS scores dropped from 3 to 1, 5 to 2, 5 to 3, and 4 to 2, respectively. The JOA and VAS scores showed satisfaction in all patients at the 1-year follow-up. Relatively satisfactory and stable cervical sagittal alignment was observed on postoperative lateral radiography in all patients at the 3-month follow-up period. There were no postoperative complications associated with this technique found in all the patients. CONCLUSIONS: Modified K-line may predict the clinical outcome of this modified laminoplasty and offer guidance regarding the choice of surgical method for K-line (-) patients with OPLL. Additionally, C3 laminectomy with C4 -C6 bilateral open-door laminoplasty should be recommended for the use in patients with K-line (-) OPLL, who were also classified as modified K-line (+). However, further studies with more cases will be required to reveal its generalizability and availability.</t>
  </si>
  <si>
    <t>BACKGROUND: Long-term care units' residents do not constitute a homogeneous population. Providing effective care, tailored to individual needs, is crucial in this context. It can be facilitated by suitable tools and methods, which include needs assessment along with the physical, psychological and social aspects of care. We thus applied a cluster approach to identify their putative groupings to enable the provision of tailored care. METHODS: The needs of 242 residents of care homes in four Polish cities (Poznan, Wroclaw, Bialystok and Lublin), aged 75-102 years (184 females), with the Mini-Mental State Examination (MMSE) score &gt;/= 15 points, were assessed with the CANE (Camberwell Assessment of Need for the Elderly) questionnaire. Their independence in activities of daily living was evaluated by the Barthel Index (BI), and symptoms of depression by the Geriatric Depression Scale (GDS). The results of MMSE, BI and GDS were selected as variables for K-means cluster analysis. RESULTS: Cluster 1 (C1), n = 83, included subjects without dementia according to MMSE (23.7 +/- 4.4), with no dependency (BI = 85.8 +/- 14.4) and no symptoms of depression (GDS = 3.3 +/- 2.0). All subjects of cluster 2 (C2), n = 87, had symptoms of depression (GDS = 8.9 +/- 2.1), and their MMSE (21.0 +/- 4.0) and BI (79.8 +/- 15.1) were lower than those in C1 (p = 0.006 and p = 0.046, respectively). Subjects of cluster 3 (C3), n = 72, had the lowest MMSE (18.3 +/- 3.1) and BI (30.6 +/- 18,8, p &lt; 0.001 vs. C1 &amp; C2). Their GDS (7.6 +/- 2.3) were higher than C1 (p &lt; 0.001) but lower than C2 (p &lt; 0.001). The number of met needs was higher in C2 than in C1 (10.0 +/- 3.2 vs 8.2 +/- 2.7, p &lt; 0.001), and in C3 (12.1 +/- 3.1) than in both C1 and C2 (p &lt; 0.001). The number of unmet needs was higher in C3 than in C1 (1.2 +/- 1.5 vs 0.7 +/- 1.0, p = 0.015). There were also differences in the patterns of needs between the clusters. CONCLUSIONS: Clustering seems to be a promising approach for use in long-term care, allowing for more appropriate and optimized care delivery. External validation studies are necessary for generalized recommendations regarding care optimization in various regional perspectives.</t>
  </si>
  <si>
    <t>A crystalline sample YGa$_2$ with the AlB$_2$-type hexagonal structure has been synthesized using the self-flux method. We measured electrical resistivity and specific heat down to 0.4 K and in fields up to 200 mT. The obtained data reveal type-II superconductivity. Unusual behaviour of the temperature dependence of upper critical field $H_{c2}(T_c)$ was attributed to the crystal twinning of two phases possessing close lattice parameters. We determined thermodynamic parameters in the superconducting and normal states of YGa$_2$. DFT calculations indicated a large change in the Fermi velocity of carriers nearby cylinder-like structured Fermi surface along the $\Gamma - A$ line.</t>
  </si>
  <si>
    <t>Background: The proximity of sensory neurons in the upper cervical spinal cord to the trigeminal nucleus caudalis (TNC) neurons and the convergence of sensory input to TNC neurons from both cervical and trigeminal fibers underscore the rationale of using greater occipital nerve block (GON-block) for acute and preventive treatment in various headache disorders. Objective: The aim of this study was to critically review the existing literature regarding the safety and efficacy of GON-block in various headache disorders. Methods: We searched the eligible studies in English by searching in PubMed till December 31, 2020 for randomized controlled trials (RCTs), observational studies, open-label studies, case series, and case reports on the efficacy and the safety of GON-block for the treatment of headache disorders using the keywords "greater occipital nerve block", "headache" and "treatment". Studies using combination of GON-block and other peripheral nerve blocks (PNBs) and C2/C3 blocks were excluded. Results: Seventy-two eligible studies were reviewed. Based on RCTs and open-label studies, good evidence of the efficacy of GON-block was found for migraine, cluster headache (CH), post-dural puncture headache (PDPH), cervicogenic headache (CGH), and occipital neuralgia (ON). The analgesic effect of GON-block outlasted its anesthetic effect by days to weeks. Evidence for acute and short-term (transitional) treatment was more robust than for long-term prevention. GON-block was found to be safe and the treatment-emergent adverse effects (TEAEs) were generally mild and transient. Conclusion: GON-block is a useful modality of treatment in various headache disorders because of many attractive features such as its early effect in reducing the severity of pain, sustained effect following a single injection, easy technique, minimum invasiveness, minimum TEAE, no drug-to-drug interactions, and negligible cost.</t>
  </si>
  <si>
    <t>Information on the stage of liver cirrhosis is essential for prognostication and decisions on surgical planning for hepatocellular carcinoma (HCC) patients. But a non-invasive liver cirrhosis staging model is still lacking. The aim of our study was to develop a non-invasive model based on routine clinical parameters to evaluate the severity of cirrhosis in hepatitis B related HCC patients. A total of 226 HCC patients with chronic hepatitis B virus (HBV) infection who had liver resection were analyzed in this retrospective study. We found that platelets, prothrombin activity, maximum oblique diameter of right hepatic lobe and spleen length were the independent predictors of liver cirrhosis in HCC patients. By cumulating the weight of risk scores of independent variables, we constructed the PPMS (PLT/PTA/maximum oblique diameter of right hepatic lob/spleen length) index. The areas under the receiver operating characteristic curves (AUROC) of PPMS index were 0.820, 0.667, and 0.650 in predicting &gt;/=cirrhosis 1 (C1), &gt;/=cirrhosis 2 (C2), and &gt;/=cirrhosis 3 (C3), respectively. The optimal cut-off value of the PPMS index for predicting &gt;/=C1, &gt;/=C2, and &gt;/=C3 was 4.392, 4.471, and 4.784, respectively. And the corresponding sensitivity was 63.1%, 63.2%, and 64.7%, the corresponding specificity was 89.4%, 64.3%, and 62.5%, respectively. Our study constructed a non-invasive liver cirrhosis index (PPMS) could distinguish patients from different stages of liver cirrhosis, which might add more preoperative information for HCC patients.</t>
  </si>
  <si>
    <t>Novel starch polymers (sulfobetaine-starch-deoxycholic acid) were first synthesized by grafting zwitterionic sulfobetaine and deoxycholic acid onto corn starch molecules. In order to explore the mechanism of modified starch, the chemical structure, morphological properties, thermal stability, and self-assembly performance of modified corn starch were determined. Preliminary structural characterization, using NMR, demonstrated that the glucose carbon C6 was the main etherification grafting site and C2 and C3 were the esterification grafting sites. This was confirmed using FT-IR to detect the presence of a new carbonyl signal around 1739 cm(-1). XRD, SEM, and PLM micrographs showed structural losses in the starch granule. Thermogravimetric analysis showed an increase in thermal stability with etherification and esterification in nature. Self-assembly performance analysis demonstrated that the polymer formed more thermodynamically stable micelles under highly diluted conditions. This work will help expand the space for starch application.</t>
  </si>
  <si>
    <t>The pore-forming protein perforin is one of the effectors of cell-mediated killing via the granule exocytosis pathway. In this study, a genome-wide association study was conducted in Vibrio harveyi disease-resistant and disease-susceptible families of half smooth tongue sole (Cynoglossus semilaevis) to determine the genes accounting for host resistance, and a perforin homologue was identified, designated perforin-1 like (CsPRF1l). The full-length cDNA of CsPRF1l is 1835 bp, and encodes 514 amino acids. The CsPRF1l gene consists of 10 exons and 9 introns, spanning approximately 7 kb. The amino acid sequence of CsPRF1l shows 60.35, 54.03, 41.92, and 34.17% identities to Morone saxatilis PRF1l, Oryzias melastigma PRF1l, Danio rerio PRF1.5 and Homo sapiens PRF, respectively. Sequence analysis revealed the presence of membrane attack complex/perforin (MACPF) and C2 domains in CsPRF1l. Quantitative real-time PCR showed that CsPRF1l presented a higher intestinal expression level in disease-resistant families than in susceptible families. Tissue expression pattern analysis showed that CsPRF1l is present in most of the tested tissues and highly expressed in the intestine, brain, stomach and gills. After challenge with V. harveyi, CsPRF1l mRNA was markedly upregulated in the liver, spleen, kidney, intestine, gills and skin. In addition, the recombinant CsPRF1l protein exhibited obvious antimicrobial activity against V. harveyi in vitro and in a zebrafish model. Collectively, these data indicate that CsPRF1l modulates host immune defense against V. harveyi invasion and provide clues about the efficacy of rCsPRF1l in fish that will give rise to useful therapeutic applications for V. harveyi infection in C. semilaevis.</t>
  </si>
  <si>
    <t>The assessment of EGFR mutations is recommended for the management of patients with non-small cell lung cancer (NSCLC). Presence of EGFR mutation is associated with response or resistance to EGFR tyrosine kinase inhibitors (EGFR-TKI). Liquid biopsy is nowadays widely used for the detection of resistance to EGFR-TKI. We evaluated here the performance of the Idylla ctEGFR mutation assay for the detection of EGFR mutations in circulating tumour DNA (ctDNA) in plasma from patients with NSCLC. Previously characterized plasma samples from 38 patients with NSCLC were analysed using 2 different analytical conditions (C1 and C2). The limit of detection (LOD) was evaluated using 2 mL of healthy donor plasma spiked with commercial DNA controls. Overall agreement, sensitivity and specificity were 92.1%, 86.7% and 95.7% for C1 condition respectively and 94.7%, 86.7% and 100% for C2 condition respectively. The T790M secondary resistance mutation was detected in two samples out of 3. The Idylla system was able to detect the exon 19 deletion from 6 copies/mL and up to 91 copies/mL for the G719S mutation. These results support that the Idylla ctEGFR mutation assay is a rapid option for the detection of EGFR hotspots mutations in plasma samples, however a particular attention is needed for its interpretation.</t>
  </si>
  <si>
    <t>Two newly synthesized 4-hydroxycoumarin bidentate ligands (L1 and L2) and their palladium(II) complexes (C1 and C2) were screened for their biological activities, in vitro and in vivo. Structures of new compounds were established based on elemental analysis, (1)H NMR, (13)C NMR, and IR spectroscopic techniques. The obtained compounds were tested for their antioxidative and cytotoxic activities and results pointed to selective antiradical activity of palladium(II) complexes towards (*)OH and (-*)OOH radicals and anti-ABTS (2,2'-Azino-bis(3-ethylbenzothiazoline-6-sulfonic acid) cation radical) activity comparable to that of ascorbate. Results indicated the effect of C1 and C2 on the enzymatic activity of the antioxidative defense system. In vitro cytotoxicity assay performed on different carcinoma cell lines (HCT166, A375, and MIA PaCa-2), and one healthy fibroblast cell line (MRC-5) showed a cytotoxic effect of both C1 and C2, expressed as a decrease in carcinoma cells' viability, mostly by induction of apoptosis. In vivo toxicity tests performed on zebrafish embryos indicated different effects of C1 and C2, ranging from adverse developmental effect to no toxicity, depending on tested concentration. According to docking studies, both complexes (C1 and C2) showed better inhibitory activity in comparison to other palladium(II) complexes.</t>
  </si>
  <si>
    <t>BACKGROUND: Patients with Barcelona Clinic Liver Cancer Stage C (BCLC-C) hepatocellular carcinoma (HCC) can be markedly heterogeneous with varying prognosis. This study aims to establish a new subclassification system for BCLC-C HCC to better predict overall survival (OS) and to tailor therapy. METHODS: We retrospectively studied 1856 BCLC-C HCC patients between 2006 and 2017 from E-Da Hospital, Taiwan (n = 622, training cohort), Kaohsiung Medical University Hospital, Taiwan (n = 774, Taiwan validation cohort), and Stanford University Medical Center and Mayo Clinic (United States), Hanyang University Hospital (South Korea), and Ogaki Municipal Hospital (Japan) to make up the international validation cohort (n = 460). RESULTS: In the training cohort, significant factors associated with OS were largest tumor size &gt;/= 10 cm, extrahepatic spread, macrovascular invasion, and Child-Pugh class, which provided the basis, together with aged &gt;/= 75 years, for the substaging, through C0 to C4, of BCLC-C HCC patients. The median OS for substages C0, C1, C2, C3, and C4 were 43.8 months (95% confidence interval [CI] 32.2-53.7), 20.6 months (CI 14.1-25.9), 11.5 months (CI 8.02-14.1), 5.7 months (CI 4.02-5.98), and 3.2 months (CI 2.41-3.59), respectively, (p &lt; 0.05). OS remained distinct among the proposed substages in the Taiwan validation cohort as well as the international validation cohort. The distinction between the substages persisted in subgroup analysis by substage combined with treatment modality. In substage C0-C3, patients receiving HCC curative therapy had a significantly better median OS than those receiving sorafenib or palliative therapy. CONCLUSION: Our new substaging system provides more precise prognosis to better tailor therapy for BCLC-C HCC patients.</t>
  </si>
  <si>
    <t>A condition-based switchable regioselective hydroalkylation of 2-arylindoles with maleimides has been developed. The reaction in the presence of a Ru(ii)-catalyst resulted in hydroalkylation at the ortho-position of the C2-aryl ring via C-H activation whereas the reaction in the absence of the catalyst in TFE resulted in C3-hydroalkylation. Various functional groups both on the indole ring and on the 2-phenyl ring were tolerated and a wide range of hydroalkylated products were obtained in moderate to high (37-88%) yields.</t>
  </si>
  <si>
    <t>Transition metal chalcogenides (TMCs) have gained worldwide interest owing to their outstanding renewable energy conversion capability. However, the poor mechanical flexibility of most existing TMCs limits their practical commercial applications. Herein, triggered by the recent and imperative synthesis of highly ductile alpha-Ag2S, an effective approach based on evolutionary algorithm and ab initio total-energy calculations for determining stable, ductile phases of bulk and two-dimensional AgxSe1-x and AgxTe1-x compounds was implemented. The calculations correctly reproduced the global minimum bulk stoichiometric P212121-Ag8Se4 and P21/c-Ag8Te4 structures. Recently reported metastable AgTe3 was also revealed but it lacks dynamical stability. Further single-layered screening unveiled two new monolayer P4/nmm-Ag4Se2 and C2-Ag8Te4 phases. Orthorhombic Ag8Se4 crystalline has a narrow, direct band gap of 0.26 eV that increases to 2.68 eV when transforms to tetragonal Ag4Se2 monolayer. Interestingly, metallic P21/c-Ag8Te4 changes to semiconductor when thinned down to monolayer, exhibiting a band gap of 1.60 eV. Present findings confirm their strong stability from mechanical and thermodynamic aspects, with reasonable Vickers hardness, bone-like Young's modulus (E) and high machinability observed in bulk phases. Detailed analysis of the dielectric functions epsilon(omega), absorption coefficient alpha(omega), power conversion efficiency (PCE) and refractive index n(omega) of monolayers are reported for the first time. Fine theoretical PCE (SLME method approximately 11-28%), relatively high n(0) (1.59-1.93), and sizable alpha(omega) (10(4)-10(5) cm(-1)) that spans the infrared to visible regions indicate their prospects in optoelectronics and photoluminescence applications. Effective strategies to improve the temperature dependent power factor (PF) and figure of merit (ZT) are illustrated, including optimizing the carrier concentration. With decreasing thickness, ZT of p-doped Ag-Se was found to rise from approximately 0.15-0.90 at 300 K, leading to a record high theoretical conversion efficiency of approximately 12.0%. The results presented foreshadow their potential application in a hybrid device that combines the photovoltaic and thermoelectric technologies.</t>
  </si>
  <si>
    <t>As a recently discovered DNA repair enzyme, tyrosyl-DNA phosphodiesterase 1 (TDP1) removes topoisomerase IB (TOP1)-mediated DNA protein cross-links. Inhibiting TDP1 can potentiate the cytotoxicity of TOP1 inhibitors and overcome cancer cell resistance to TOP1 inhibitors. On the basis of our previous study, herein we report the synthesis of benzophenanthridinone derivatives as TOP1 and TDP1 inhibitors. Seven compounds (C2, C4, C5, C7, C8, C12, and C14) showed a robust TOP1 inhibitory activity (+++ or ++++), and four compounds (A13, C12, C13, and C26) showed a TDP1 inhibition (half-maximal inhibitory concentration values of 15 or 19 muM). We also show that the dual TOP1 and TDP1 inhibitor C12 induces both cellular TOP1cc, TDP1cc formation and DNA damage, resulting in cancer cell apoptosis at a sub-micromolar concentration. In addition, C12 showed an enhanced activity in drug-resistant MCF-7/TDP1 cancer cells and was synergistic with topotecan in both MCF-7 and MCF-7/TDP1 cells.</t>
  </si>
  <si>
    <t>The objective of this study was to characterize antimicrobial resistance (AMR) of WHO priority 1 critical pathogen (extrapathogenic Escherichia coli (ExPEC), sequence types (STs), and ST131 clades from patients in Tanzania so as to guide specific antimicrobial therapies and preventive measures. A total of 143 ExPEC strains (128 from pregnant women with urinary tract infections and 15 from children with blood stream infections) were collected between March 2016 and October 2017. These were characterized into ST-fimH clones by a 7-single nucleotide polymorphism quantitative polymerase chain reaction (7-SNP qPCR) and gene sequencing, and to ST131 clades by multiplex PCR. The extended-spectrum beta-lactamases (ESBL) production was 16.1% (23/143), and was predominantly due to the blaCTX-M-15 (91.3%, n=21). ESBL production was significantly more among strains from children (53.3%) than pregnant women (11.7%) (OR (95%CI): 8.61 (2.73-27.15); p-value &lt;0.001)). Approximately 61.5% (n=88) ExPEC were typed into their respective STs/CCs (87 by the 7-SNP qPCR and by an additional of one or two genes sequencing). The commonest STs/CCs among typeable strains were CC10 (28.4%, n=25), ST131 (18.2%, n=16), and ST38 (10.2%, n=9). The ST131 clades (C1 (4, 25.0%) and C2 (6, 37.5%)) were predominantly associated with fluoroquinolone resistance and ESBL production, respectively. Approximately 60.8% of ExPEC strains and all dominant clones were typed by the 7-SNP qPCR by additional sequencing. The multiplex clade PCR allowed linkage of the global clone ST131 with AMR phenotypes. These feasible and user-friendly molecular tools can be routinely used for surveillance programs in resource-limited settings.</t>
  </si>
  <si>
    <t>Monometallic cyanide clusterfullerenes (CYCFs) represent a unique branch of endohedral clusterfullerenes with merely one metal atom encapsulated, offering a model system for elucidating structure-property correlation, while up to now only C82 and C76 cages have been isolated for the pristine CYCFs. C84 is one of the most abundant fullerenes and has 24 isomers obeying the isolated pentagon rule (IPR), among which 14 isomers have been already isolated, whereas the C2v(17)-C84 isomer has lower relative energy than several isolated isomers but never been found for empty and endohedral fullerenes. Herein, four novel C84-based pristine CYCFs with variable encapsulated metals and isomeric cages, including MCN@C2(13)-C84 (M = Y, Dy, Tb) and DyCN@C2v(17)-C84, have been synthesized and isolated, fulfilling the first identification of the missing C2v(17)-C84 isomer, which can be interconverted from the C2(13)-C84 isomer through two steps of Stone-Wales transformation. The molecular structures of these four C84-based CYCFs are determined unambiguously by single-crystal X-ray diffraction. Surprisingly, although the ionic radii of Y(3+), Dy(3+), and Tb(3+) differ slightly by only 0.01 A, such a subtle difference leads to an obvious change in the metal-cage interactions, as inferred from the distance between the metal atom and the nearest hexagon center of the C2(13)-C84 cage. On the other hand, upon altering the isomeric cage from DyCN@C2(13)-C84 to DyCN@C2v(17)-C84, the Dy-cage distance changes as well, indicating the interplay between the encapsulated DyCN cluster and the outer cage. Therefore, we demonstrate that the metal-cage interactions within CYCFs can be steered via both internal and external routes.</t>
  </si>
  <si>
    <t>STUDY DESIGN: This was a retrospective, single center. OBJECTIVES: The objective of this study was to investigate the association between the cross-sectional area (CSA) of the deep extensor muscles (DEM) and postlaminoplasty alignment. SUMMARY OF BACKGROUND DATA: The preoperative CSA of the semispinalis cervicis (SC) has been reported to correlate with loss of lordosis (LL) after laminoplasty, with a CSA &lt;154.5 mm2 associated with a 10 degrees LL. METHODS: Laminoplasty patients at the University of California San Francisco between 2009 and 2018 by 2 spine surgeons were retrospectively studied. Patients with previous cervical surgery or nondegenerative diagnoses were excluded. Measurements included the C2-C7 Cobb, T1 slope, and cervical sagittal vertical axis. Preoperative DEM CSA was measured on magnetic resonance imaging. Variables associated with lordosis were analyzed with univariate analysis and multivariate logistic regression, and association between postoperative cervical alignment and the musculature was evaluated. RESULTS: Seventy-six patients with a mean age of 64 years were included. The average follow-up was 22.53 months. The overall average CSA of the DEM was 2274.55 mm2 and that of the SC was 275.64 mm2. Means of both CSAs were higher in men (P&lt;0.001). Linear regression showed no correlation between LL with CSA of the DEM or the SC (r=0.005, P=0.119; r=0.001, P=0.095). Univariate and multivariate regression showed no differences in the CSA of the DEM and SC between groups with and without LL (P=0.092, 0.117 and 0.163, 0.292). There was no correlation in LL with sex or body mass index (P&gt;0.05). CONCLUSIONS: Preoperative CSA of the deep cervical extensor muscles may not predict LL after cervical laminoplasty. The correlation between the preoperative SC CSA and postoperative cervical alignment may not be as strong as previously reported.</t>
  </si>
  <si>
    <t>Background: All medications should be stored within temperature ranges defined by manufacturers, but logistical and operational challenges of prehospital and military settings complicate adherence to these recommendations. Lorazepam and succinylcholine experience clinically relevant heat-related degradation, whereas midazolam does not. Because ketamine's stability when stored outside manufacturer recommendations is unknown, we evaluated the heat-related degradation of ketamine exposed to several temperature ranges. Methods: One hundred twenty vials of ketamine (50 mg/mL labeled concentration) from the same manufacturer lot were equally distributed and stored for six months in five environments: an active EMS unit in southwest Ohio (May-October 2019); heat chamber at constant 120 degrees F (C1); heat chamber fluctuating over 24 hours from 86 degrees F-120 degrees F (C2); heat chamber fluctuating over 24 hours from 40 degrees F-120 degrees F (C3); heat chamber kept at constant 70 degrees F (manufacturer recommended room temperature, C4). Four ketamine vials were removed every 30 days from each environment and sent to an FDA-accredited commercial lab for high performance liquid chromatography testing. Data loggers and thermistors allowed temperature recording every minute for all environments. Cumulative heat exposure was quantified by mean kinetic temperature (MKT), which accounts for additional heat-stress over time caused by temperature fluctuations and is a superior measure than simple ambient temperature. MKT was calculated for each environment at the time of ketamine removal. Descriptive statistics were used to describe the concentration changes at each time point. Results: The MKT ranged from 73.6 degrees F-80.7 degrees F in the active EMS unit and stayed constant for each chamber (C1 MKT: 120 degrees F, C2 MKT: 107.3 degrees F, C3 MKT: 96.5 degrees F, C4 MKT: 70 degrees F). No significant absolute ketamine degradation, or trends in degradation, occurred in any environment at any time point. The lowest median concentration occurred in the EMS-stored samples removed after 6 months [48.2 mg/mL (47.75, 48.35)], or 96.4% relative strength to labeled concentration. Conclusion: Ketamine samples exhibited limited degradation after 6 months of exposure to real world and simulated extreme high temperature environments exceeding manufacturer recommendations. Future studies are necessary to evaluate ketamine stability beyond 6 months.</t>
  </si>
  <si>
    <t>Collagen Type I derived from fish is mainly limited by its poor physicochemical properties for further applications. In this study, we developed epigallocatechin gallate (EGCG) cross-linked collagen hydrogels (EC hydrogels) to realize physicochemical improvements, basing on the interaction mechanism between collagen and EGCG. The integrity of collagen framework with slight secondary structure change in the presence of EGCG was confirmed. The stronger stability of collagen fibrils was proved by slower swelling ratio, declined enzymatic degradation, improved thermal analysis and mechanical test due to EGCG modification. To illustrate the potential mechanism between collagen and EGCG, molecular docking was used to identify both covalent (CN bond, between lysine of collagen and C2-ring B of EGCG) and non-covalent bonds (hydrogen bond and hydrophobic interaction) within in EC hydrogel. Taken together, this work would offer some insights into the further study about the interaction between EGCG and collagen.</t>
  </si>
  <si>
    <t>Due to the direct anatomical relationship between the recurrent laryngeal nerve (RLN) and the thyroid gland, the function and anatomical integrity of the RLN is fundamentally at risk in every thyroid operation. While a RLN morbidity rate of less than 5% is achieved in specialized clinics, the morbidity rates are significantly higher in non-specialized centers. Thus, the aim is to reduce the complication rate by establishing standardized interventions. Exact knowledge of the anatomical course of the RLN, the nerve-sparing dissection technique and the supportive use of intraoperative neuro-monitoring (IONM) to identify anatomical variations are the basis for nerve-sparing surgery. We tested the new C2 Xplore(R) system (inomed Medizintechnik GmbH, Emmendingen, Germany) as a tool for performing intermittent and continuous laryngeal nerve monitoring during thyroid surgery. The C2 Xplore(R) helps to enhance surgeon-IONM interaction, and provides comprehensive digital EMG documentation with EMG quantification. EMG artifacts are removed. Image quality and EMG feedback are highly acceptable for intraoperative monitoring. The C2 Xplore(R) system does not have a deleterious impact on the proper function of other surgical instruments. C2 Xplore(R) is effective for intraoperative monitoring, optimizing RLN dissection, and supporting surgical deliberations, and for forensic use and research. A step-by-step C2 Xplore(R) procedure is described.</t>
  </si>
  <si>
    <t>Compositional analysis of gallstone samples has been carried out, using Laser-Induced Breakdown Spectroscopy (LIBS) and Photoacoustic Spectroscopy (PAS). Classification of gallstone has been made on the basis of intensities of the inorganic and organic constituents present in the LIBS spectra. A regression plot is drawn between LIBS spectral intensities of organic &amp; inorganic elements and the stoichiometric ratio of Cholesterol, Bilirubin and Calcium Carbonate. Atomic lines of various elements, as well as molecular signatures of CaO Orange band, CN Violet band, and C2 Swan band, are observed in LIBS spectra. The relative hardness of gallstones is estimated from the intensity ratio of ionic to neutral atomic lines of the species observed in LIBS spectra. PAS is used for detecting molecular constituents in the gallstones. Principal Component Analysis (PCA) is performed for the discrimination of gallstones. It is found that PAS data, in combination with LIBS provide a suitable method for the compositional analysis of gallstones.</t>
  </si>
  <si>
    <t>BACKGROUND: Primary healthcare centers (PHC) ensure that patients receive comprehensive care from promotion and prevention to treatment, rehabilitation, and palliative care in a familiar environment. It is designed to provide first-contact, continuous, comprehensive, and coordinated patient care that will help achieve equity in the specialty healthcare system. The healthcare in Saudi Arabia is undergoing transformation to Accountable Care Organizations (ACO) model. In order for the Kingdom of Saudi Arabia (KSA) to achieve its transformational goals in healthcare, the improvement of PHCs' quality and utilization is crucial. An integral part of this service is the laboratory services. METHODS: This paper presents a pilot model for the laboratory services of PHC's in urban cities. The method was based on the FOCUS-PDCA quality improvement method focusing on the pre-analytical phase of the laboratory testing as well as the Saudi Central Board for Accreditation of Healthcare Institutes (CBAHI) gap analysis and readiness within the ten piloted primary healthcare centers. RESULTS: The Gap analysis, revealed in-consistency in the practice, lead to lower the quality of the service, which was seen in the low performance of the chosen key performance indicators (KPI's) (high rejection rates, lower turn-around times (TAT) for test results) and also in the competency of the staff. Following executing the interventions, and by using some of the ACO Laboratory strategies; the KPI rates were improved, and our results exceeded the targets that we have set to reach during the first year. Also introducing the electronic connectivity improved the TAT KPI and made many of the processes leaner. CONCLUSIONS: Our results revealed that the centralization of PHC's laboratory service to an accredited reference laboratory and implementing the national accreditation standards improved the testing process and lowered the cost, for the mass majority of the routine laboratory testing. Moreover, the model shed the light on how crucial the pre-analytical phase for laboratory quality improvement process, its effect on cost reduction, and the importance of staff competency and utilization.</t>
  </si>
  <si>
    <t>BACKGROUND: In the Greater Mekong Subregion (GMS), current malaria surveillance strategies rely on a network of village health volunteers (VHVs) reporting the results of rapid diagnostic tests (RDTs), known to miss many asymptomatic infections. Integration of more sensitive diagnostic molecular and serological measures into the VHV network may improve surveillance of residual malaria transmission in hard-to-reach areas in the region and inform targeted interventions and elimination responses. However, data on residual malaria transmission that would be captured by these measures in the VHV-led testing and treatment surveillance network in the GMS is unknown. METHODS: A total of 114 VHVs were trained to collect dried blood spots from villagers undergoing routine RDTs as part of VHV-led active and passive case detection from April 2015 to June 2016. Samples were subjected to molecular testing (quantitative polymerase chain reaction [qPCR]) to determine Plasmodium falciparum and P. vivax infection and serological testing (against P. falciparum and P. vivax antigens) to determine exposure to P. falciparum and P. vivax. RESULTS: Over 15 months, 114 VHVs performed 32,194 RDTs and collected samples for molecular (n = 13,157) and serological (n = 14,128) testing. The prevalence of molecular-detectable P. falciparum and P. vivax infection was 3.2% compared to the 0.16% prevalence of Plasmodium spp. by RDT, highlighting the large burden of infections undetected by standard surveillance. Peaks in anti-P. falciparum, but not P. vivax, merozoite IgG seroprevalence coincided with seasonal P. falciparum transmission peaks, even in those with no molecularly detectable parasites. At the individual level, antibody seropositivity was associated with reduced odds of contemporaneous P. falciparum (OR for PfCSP 0.51 [95%CI 0.35, 0.76], p = 0.001, PfAMA1 0.70 [95%CI 0.52, 0.93], p = 0.01, and PfMSP2 0.81 [95%CI 0.61, 1.08], p = 0.15), but not P. vivax infection (OR PvAMA1 1.02 [95%CI 0.73, 1.43], p = 0.89) indicating a potential role of immunity in protection against molecular-detectable P. falciparum parasitaemia. CONCLUSIONS: We demonstrated that integration and implementation of sample collection for molecular and serological surveillance into networks of VHV servicing hard-to-reach populations in the GMS is feasible, can capture significant levels of ongoing undetected seasonal malaria transmission and has the potential to supplement current routine RDT testing. Improving malaria surveillance by advancing the integration of molecular and serological techniques, through centralised testing approaches or novel point-of-contact tests, will advance progress, and tracking, towards malaria elimination goals in the GMS.</t>
  </si>
  <si>
    <t>Over-conditioned dairy cows, classified by body condition score (BCS) and backfat thickness (BFT) are less able to metabolically adapt to the rapidly increasing milk yield after parturition. Based on serum metabolome and cluster analyses, high BCS cows (HBCS) could be classified into metabotypes that are more similar to normal (NBCS) cows, i.e., HBCS predicted normal (HBCS-PN) than the HBCS predicted high (HBCS-PH) cows-similar to the concept of obese but metabolically healthy humans. Our objective was to compare muscle metabolome and mRNA abundance of genes related to lipogenesis and lipolysis in adipose tissue between HBCS-PH (n = 13), HBCS-PN (n = 6), and NBCS-PN (n = 15). Tail-head subcutaneous fat was biopsied on d -49, 3, 21, and 84 relative to parturition. Potential differences in the oxidative capacity of skeletal muscle were assessed by targeted metabolomics in M. semitendinosus from d 21. Besides characteristic changes with time, differences in the mRNA abundance were limited to lipogenesis-related genes on d -49 (HBCS-PH &gt; HBCS-PN). The HBCS-PH had more than two-fold higher muscle concentrations of short (C2, C4-OH, C6-OH) and long-chain acylcarnitines (C16, C18, and C18:1) than HBCS-PN, indicating a greater oxidative capacity for fatty acids (and utilization of ketones) in muscle of HBCS-PN than HBCS-PH cows.</t>
  </si>
  <si>
    <t>Introduction: This study examined the possible clinical utility of "parsicle screws" in securing C2 instrumentation. Methods: Ten patients' C2 vertebrae were virtually reconstructed using computer-aided design software. Pedicle, pars, and parsicle screws were virtually placed in the vertebrae. Results: In addition to establishing the trajectory and theoretical safety of parsicle screws, this study determined that parsicle screws were significantly longer than pars screws (p = 0.005). Conclusion: The additional length of parsicle screws may improve construct stability. As such, parsicle screws should be examined as an alternative to pars screws in patients unable to receive C2 pedicle screws.</t>
  </si>
  <si>
    <t>Solar-driven highly-efficient photocatalytic reduction of CO2 into value-added fuels has been regarded as a promising strategy to assuage the current global warming and energy crisis, but developing highly product-selective, long-term stable and low-cost photocatalysts for C2 production remains a grand challenge. Herein, we demonstrate that two-dimensional beta- and delta-phase Cu2S monolayers are promising photocatalysts for the reduction of CO2 into C2H5OH. The calculated potential-limiting steps for the CO2 reduction reaction (CO2RR) are less than 0.50 eV, while those for the hydrogen evolution reaction are as high as 1.53 and 0.87 eV. Most strikingly, the C-C coupling only needs to overcome an ultra-low kinetic barrier of approximately 0.30 eV, half of that on the Cu surface, indicating that they can boost the C2H5OH conversion efficiency greatly. Besides, these catalysts also exhibit satisfactory band edge positions and suitable visible light absorption, rendering them ideal for the visible light driven CO2RR. Our work not only provides a promising photocatalyst for achieving the efficient and selective CO2RR, but also brings new opportunities for advanced sustainable C2H5OH product.</t>
  </si>
  <si>
    <t>A self-powered, high-performance Ti3 C2 Tx MXene/GaN van der Waals heterojunction (vdWH)-based ultraviolet (UV) photodiode is reported. Such integration creates a Schottky junction depth that is larger than the UV absorption depth to sufficiently separate the photoinduced electron/hole pairs, boosting the peak internal quantum efficiency over the unity and the external quantum efficiency over 99% under weak UV light without bias. The proposed Ti3 C2 Tx /GaN vdWH UV photodiode demonstrates pronounced photoelectric performances working in self-powered mode, including a large responsivity (284 mA W(-1) ), a high specific detectivity (7.06 x 10(13) Jones), and fast response speed (rise/decay time of 7.55 micros/1.67 ms). Furthermore, the remarkable photovoltaic behavior leads to an impressive power conversion efficiency of 7.33% under 355 nm UV light illumination. Additionally, this work presents an easy-processing spray-deposition route for the fabrication of large-area UV photodiode arrays that exhibit highly uniform cell-to-cell performance. The MXene/GaN photodiode arrays with high-efficiency and self-powered ability show high potential for many applications, such as energy-saving communication, imaging, and sensing networks.</t>
  </si>
  <si>
    <t>The HECT, C2, and WW domain containing E3 ubiquitin protein ligase 2 gene (HECW2) is involved in protein ubiquitination. Several genes associated with protein ubiquitination have been linked to neurodevelopmental disorders. HECW2-related disorder has been established through the identification of de novo variants in HECW2 in patients with neurodevelopmental disorders with hypotonia, seizures, and absent language. Recently, we identified novel HECW2 variants in four Japanese patients with neurodevelopmental disorders. Regarding motor development, two of the patients cannot walk, whereas the other two can walk with an unsteady gait, owing to hypotonia. All HECW2 variants, including those that were previously reported, are missense, and no loss-of-function variants have been identified. Most of the identified variants are located around the HECT domain. These findings suggest that the dominant negative effects of missense variants around the HECT domain may be the mechanism underlying HECW2-related disorder.</t>
  </si>
  <si>
    <t>OBJECTIVE: To investigate the characteristics of transverse fractures of the C2 axis body diagnosed on sagittal computed tomography (CT) and to propose new classification and appropriate treatment strategies. METHODS: A retrospective study was performed by enrolling 49 patients (26 men and 23 women) with transverse fractures of the C2 axis body who were treated at four national trauma centers of tertiary university hospitals from January 2000 to December 2017. The mean age of the patients was 60.8 years (ranging from 21 to 90 years). We classified 49 transverse fractures of the C2 body into three types based on fracture trajectories involving superior articular facet (SAF) and lateral cortex (LC) of the C2 body on coronal CT as follows: Type 1, involvement of C2 SAF on both sides; Type 2, unilateral involvement of C2 SAF on one side and LC on the other side; Type 3, involvement of LC on both sides. The characteristics, treatment methods, and results of 49 transverse fractures of the C2 body were analyzed. Mean follow-up was 12.6 months (ranging from 12 to 26 months). RESULTS: Twenty-six (53.1%) patients were Type 1, 21 (42.9%) were Type 2, and 2 (4.0%) were Type 3. Correlation coefficients for intra-observer and inter-observer reliabilities of classification were 0.723 and 0.598 (both, P &lt; 0.001), respectively. About 40.8% (7 Type 1 and 13 Type 2) of the patients had fracture displacement &gt;3 mm; Incidence of fracture displacement &gt;3 mm was higher in Type 2 than Type 1 (61.9% vs 26.9%, P &lt; 0.05). About 79.6% (20 Type 1, 17 Type 2 and 2 Type 3) of the patients were treated conservatively, and 20.4% (6 Type 1 and 4 Type 2) underwent surgery. At last follow-up, 47 out of 49 patients achieved fusion; overall fusion rate was 95.9%. All conservatively treated Type 1 and Type 3 patients achieved fusion. Out of 17 conservatively treated Type 2 patients, 15 achieved fusion but two developed nonunion; however, two nonunion patients opted not to undergo surgery. Subgroup analysis showed that Philadelphia brace caused nonunion significantly in fracture displacement &gt;3 mm compared to Minerva brace/Halovest (100% vs 0%, P &lt; 0.05). All surgically treated Type 1 and 2 patients achieved fusion. In terms of clinical outcomes, neck pain visual analog scale and neck disability index were significantly improved (both, P &lt; 0.01). According to Odom's criteria, 93.9% (46/49) of the patients achieved satisfactory outcomes. No major complications occurred. CONCLUSIONS: The majority of transverse fractures of C2 body can be treated conservatively. However, surgery or rigid Minerva brace/Halovest should be considered for Type 2 transverse fractures of the C2 body with fracture displacement &gt;3 mm.</t>
  </si>
  <si>
    <t>In a green energy economy, electrocatalysis is essential for chemical energy conversion and to produce value added chemicals from regenerative resources. To be widely applicable, an electrocatalyst should comprise the Earth's crust's most abundant elements. The most abundant 3d metal, iron, with its multiple accessible redox states has been manifold applied in chemocatalytic processes. However, due to the low conductivity of Fe(III) Ox Hy phases, its applicability for targeted electrocatalytic oxidation reactions such as water oxidation is still limited. Herein, it is shown that iron incorporated in conductive intermetallic iron silicide (FeSi) can be employed to meet this challenge. In contrast to silicon-poor iron-silicon alloys, intermetallic FeSi possesses an ordered structure with a peculiar bonding situation including covalent and ionic contributions together with conducting electrons. Using in situ X-ray absorption and Raman spectroscopy, it could be demonstrated that, under the applied corrosive alkaline conditions, the FeSi partly forms a unique, oxidic iron(III) phase consisting of edge and corner sharing [FeO6 ] octahedra together with oxidized silicon species. This phase is capable of driving the oxyge evolution reaction (OER) at high efficiency under ambient and industrially relevant conditions (500 mA cm(-2) at 1.50 +/- 0.025 VRHE and 65 degrees C) and to selectively oxygenate 5-hydroxymethylfurfural (HMF).</t>
  </si>
  <si>
    <t>OBJECTIVE: Both unchanged upper cervical lordosis combined with decreased lower cervical lordosis and decreased upper cervical lordosis combined with decreased lower cervical lordosis have been reported to occur after correction surgery for adult spinal deformity. However, variations in cervical alignment after correction surgery in patients with ankylosing spondylitis (AS) have not been investigated. The current study aimed to investigate the variations in cervical alignment following the correction surgery in AS patients with thoracolumbar kyphosis. METHODS: Patients with AS who underwent pedicle subtraction osteotomy (PSO) for thoracolumbar kyphosis from June 2016 to June 2019 with a minimum of 1-year follow-up were reviewed. Patients were grouped according to the presence (ossified group) and absence (non-ossified group) of total ossification of the anterior longitudinal ligament (ALL) in the lower cervical spine. Radiographic parameters, including thoracolumbar, craniocervical, and global radiographic parameters, were measured on lateral sitting EOS images. RESULTS: Thirty-two patients (27 males and 5 females) with a mean follow-up of 1.5 years were identified. There were 21 patients in the non-ossified group and 11 patients in the ossified group. After PSO, both groups showed a decrease in the occiput-C7 angle (p &lt; 0.001 for both). In the non-ossified group, the C2-7 angle decreased significantly (p &lt; 0.001), while the occiput-C2 angle remained unchanged (p = 0.570). In the ossified group, the occiput-C2 angle decreased significantly (p &lt; 0.001), while C2-7 angle remained unchanged (p = 0.311). In addition, the change in occiput-C2 was correlated with the osteotomy angle in the ossified group (R = 0.776, p = 0.005). CONCLUSIONS: The variation patterns of cervical alignment following correction surgery for AS-related thoracolumbar kyphosis were different based on patients with or without total ossification of ALL in the lower cervical spine. When planning PSO for patients in the ossified group, restoration of the physiological upper cervical lordosis angle could be achieved by adjusting the osteotomy angle.</t>
  </si>
  <si>
    <t>PRECIS: Trabeculectomy can effectively lower IOP. A more junior surgeon profile is emerging. MMC has replaced 5-FU intra-operatively with comparable success rates and a decrease in post-operative antimetabolite administration. PURPOSE: We compare 2-year outcomes for primary trabeculectomy in two cohorts, ten years apart, performed at a large UK teaching hospital. METHODS: Consecutive case series of trabeculectomies at Manchester Royal Eye Hospital between 2004-2005(Cohort-1/C1) and 2014-2015(Cohort-2/C2). Pre- and post-operative data was collected for IOP outcomes and complications. Success was defined as IOP &gt;/=650% shaded blockmmHg and &lt;/=2150% shaded blockmmHg, &lt;/=1850% shaded blockmmHg, &lt;/=1650% shaded blockmmHg, &lt;/=1450% shaded blockmmHg or &lt;/=1250% shaded blockmmHg with/without a &gt;/=20% decrease from pre-operative IOP. Need for and absence of post-operative anti-hypertensive medication defined qualified and complete success respectively. RESULTS: 186 cases were analysed [52(C1),134(C2)]. Mean pre-operative IOP was 24+/-1050% shaded blockmmHg(C1), 21+/-750% shaded blockmmHg(C2) (P=0.01). 34 (79%), 33 (77%), 33 (77%), 29 (67%) and 25 (58%) patients in C1 and 88 (70%), 82 (65%), 73 (58%), 64 (51%) and 40 (32%) patients in C2 achieved complete success for IOP &lt;/=2150% shaded blockmmHg (P=0.33), &lt;/=1850% shaded blockmmHg (P=0.22), &lt;/=1650% shaded blockmmHg (P=0.04), &lt;/=1450% shaded blockmmHg (P=0.09) or &lt;/=1250% shaded blockmmHg (P=0.004). Similarly, 43(93%), 40(87%),40(87%), 35(76%) and 27(59%) in C1 and 123(98%), 116(92%), 106(84%), 87(69%) and 58(49%) in C2 achieved qualified success (P=0.34,0.37,0.83,0.48,0.19). 32(74%), 31(72%),31(72%), 28(65%) and 24(56%) in C1 and 64(51%), 63(50%), 61(48%), 54(43%) and 39(31%) in C2 achieved complete success with &gt;/=20% reduction from pre-operative IOP and IOP of &lt;/=2150% shaded blockmmHg(P=0.01), &lt;/=1850% shaded blockmmHg(P=0.02), &lt;/=1650% shaded blockmmHg(P=0.01), &lt;/=150% shaded blockmmHg(P=0.02) or &lt;/=1250% shaded blockmmHg(P=0.006). By same definition, 37(80%), 36(78%), 36(78%), 33(72%) and 26(57%) in C1 and 94(75%), 93(74%), 90(71%), 75(60%) and 58(46%) in C2 achieved qualified success(P=0.55,0.69,0.48,0.20,0.30). Mean IOP at 2-years was 13+/-550% shaded blockmmHg(C1) and 13+/-450% shaded blockmmHg(C2)(P=0.35). 62% had intra-operative 5-fluorouracil(5-FU) in C1; only mitomycin C(MMC) was used in C2(P&lt;0.0001). Post-operative 5-FU was administered in 54% versus 22% in C1 and C2, respectively(P&lt;0.0001). Needling rates were not statistically different (42%(C1), 54%(C2))(P=0.22). CONCLUSIONS: Trabeculectomy is effective in lowering IOP with success comparable across various definitions. MMC replaced 5-FU as intra-operative antimetabolite resulting in reduced need for post-operative antimetabolite but not increased complications.</t>
  </si>
  <si>
    <t>BACKGROUND: The use of peroral endoscopic myotomy (POEM) for achalasia has a high incidence of post-procedural gastroesophageal reflux (GER). Transoral incisionless fundoplication (TIF) may be an ideal endoscopic treatment. We report our experience with the use of post-POEM TIF. METHODS: In this multicenter retrospective study, post-POEM patients with GER who underwent TIF were included. The study end points were: (i) technical success; (ii) safety; (iii) effectiveness (changes in symptoms, scores, proton pump inhibitor [PPI] use, pH studies). RESULTS: 12 patients underwent TIF after POEM, nine of whom had daily symptoms, with 91.7% requiring twice daily (BID) PPIs. Technical success was achieved in all patients. Two adverse events occurred. There were significant decreases in the percentage of patients on BID PPIs (P = 0.03), frequency of daily symptoms (P = 0.03), Reflux Severity Index questionnaire, and GERD Health-related Quality of Life scores (P = 0.03 and P = 0.003; n = 6). pH studies performed in seven of the patients showed a significant reduction in the mean DeMeester score (P = 0.05) and mean percentage acid exposure time (P = 0.04). CONCLUSION: Our experience suggests that TIF may be effective and safe in treating GER after POEM. Larger prospective trials are needed.</t>
  </si>
  <si>
    <t>BACKGROUND: Highly displaced Hangman's fracture is a very rare and extremely unstable fracture of the C2 axis. Combined anteroposterior or posterior long-segment fusion surgery is typically performed for the treatment of highly displaced Hangman's fracture. However, these kinds of surgeries increase the risk of complications, loss of motion, and hospital costs. OBJECTIVE: We sought to investigate the surgical outcomes of anterior C2-3 fusion surgery alone for highly displaced Hangman's fractures with severe angulation of C2-3 by more than 30 degrees and discoligamentous injury. METHODS: A total of five patients (four men and one woman) were included in this study with a mean age of 40.4 years (range, 26-70 years). The mean follow-up period after surgery was 37.2 months (range, 12-96 months). The fracture characteristics, treatment methods, and outcomes were retrospectively analyzed. RESULTS: All five patients had type II Hangman's fractures (according to the Levine and Edwards classification scheme). None of the included patients had neurologic deficit or other spine injury but all patients had complete C2-3 discoligamentous injury. Before surgery, all patients successfully achieved closed reduction by skull traction, followed by C2-3 anterior decompression and fusion (ACDF) with plating. For interbody grafting, three patients received a polyetheretherketone (PEEK) cage filled with an autogenous cancellous iliac bone graft and two received autogenous tricortical iliac bone grafts. Severe angulation (39.2 degrees vs. 3.0 degrees , P &lt; 0.001) and severe displacement (76.1% vs. 4.0%, P &lt; 0.001) of C2-3 were both significantly corrected after surgery. All patients had achieved solid fusion at last follow-up. In terms of clinical outcomes, the mean neck pain visual analog scale score was significantly improved (8.6 points vs. 1.8 points, P &lt; 0.001). The mean neck disability index value was also significantly improved (45.4 points vs. 13.0 points, P &lt; 0.01). According to Odom's criteria, all patients achieved satisfactory outcomes. No major complications occurred. One patient complained of dysphagia, but recovered after three months with conservative treatment. CONCLUSIONS: Preoperative closed reduction and anterior C2-3 fusion surgery alone should be considered as a less-invasive and useful surgical option for highly displaced Hangman's fracture with severe angulation of C2-3, which is an extremely unstable fracture of the C2 axis.</t>
  </si>
  <si>
    <t>Integrase strand transfer inhibitors (INSTI) are a main component of the current antiretroviral regimens recommended for treatment of HIV infection. However, little is known about the impact of INSTI on neurocognition and neuroimaging. We developed a prospective observational trial to evaluate the effects of INSTI-based antiretroviral therapy on comprehensive brain outcomes (cognitive, functional, and imaging) according to the time since HIV-1 acquisition. We recruited men living with HIV who initiated antiretroviral therapy with INSTI &lt; 3 months since the estimated date of HIV-1 acquisition (n = 12) and &gt; 6 months since estimated date of HIV-1 acquisition (n = 15). We also recruited a group of matched seronegative individuals (n = 15). Assessments were performed at baseline (before initiation of therapy in HIV arms) and at weeks 4 and 48. Baseline cognitive functioning was comparable between the arms. At week 48, we did not find cognitive differences between starting therapy with INSTI earlier than 3 months or later than 6 months after acquisition of HIV-1 infection. Functional status was poorer in individuals diagnosed earlier. This effect recovered 48 weeks after initiation of therapy. Regarding brain imaging, we found that men living with HIV initiating antiretroviral therapy later experienced a greater decrease in medial orbitofrontal cortex over time, with expected negative repercussions for decision-making tasks.</t>
  </si>
  <si>
    <t>Pathogenic microorganisms' infections have always been a difficult clinical challenge and lead to serious health problems. Thus, a new strategy is urgently needed. In this study, a simple preparation method for Ti3 C2 MXene colloidal solution is proposed. In vitro, Staphylococcus aureus is treated with 250 microg mL(-1) of Ti3 C2 colloidal solution under 5 min of 808 nm near-infrared (NIR) laser irradiation twice. Staphylococcus aureus is eliminated by the "nanothermal blade" effect from Ti3 C2 combined with NIR; the antibacterial rate is 99%, which is higher than the antibacterial rate of pure Ti3 C2 alone 78%. The antibacterial mechanism underlying this treatment may be that the thermal Ti3 C2 nanosheets first transfer heat to the cell membrane, disrupting the membrane structure, disturbing the metabolism and causing leakage of bacterial protein and deoxyribonucleic acid, consequently leading to bacterial death. In vivo results indicate that Ti3 C2 colloidal solution under NIR can effectively kill Staphylococcus aureus and prevent inflammation. Moreover, 250 microg mL(-1) Ti3 C2 colloidal solution is nontoxic to mouse organs during the therapeutic process. Therefore, Ti3 C2 colloidal solution can be an ideal candidate for subcutaneous infection application. The antibacterial mechanism proposed in this study aids the investigation of other MXenes as antibacterial agents.</t>
  </si>
  <si>
    <t>PURPOSE: Nowadays, due to the lack of an effective vaccine to prevent the toxoplasmosis, chemotherapy with the combination of pyrimethamine and sulfadiazine is considered as the "gold standard" treatment for toxoplasmosis. Recent reports have exhibited that these synthesized chemical drugs are associated with some serious side effects. The present study aims to evaluate the prophylactic effects of copper nanoparticles (CuNPs) green synthesized by Capparis spinosa fruit methanolic extract alone and combined with atovaquone against chronic toxoplasmosis induced by the Tehran strain of Toxoplasma gondii in mice METHODS: Mice were then orally administrated with CuNPs at the doses of 2 and 4 mg/kg/day and in combined with atovaquone 50 mg/kg for 14 days. Male BALB/c mice were divided into two seven groups include C1 (non-treated non-infected); C2 (treated with normal saline); C3 (Infected mice treated with atovaquone 100 mg/kg/day); Ex1 (treated with CuNPs 2 mg/kg/day); Ex2 (treated with CuNPs 4 mg/kg/day); Ex3 (treated with CuNPs 2 mg/kg/day + atovaquone 50 mg/kg/day); Ex3 (treated with CuNPs 4 mg/kg/day + atovaquone 50 mg/kg/day). On the 15th day, the mice were infected with the intraperitoneal inoculation of 20-25 tissue cysts from the Tehran strain of T. gondii. The mean numbers of brain tissue cysts and the mRNA levels of IL-12, IFN-gamma, and inducible nitric oxide synthase (iNOS) in mice of each tested group were measured. RESULTS: CuNPs were green synthesized by C. spinosa methanolic extract. Scanning electron microscopy showed that the particle size of CuNPs was 17 and 41 nm with maximum peak at the wavelength of 414 nm. The mean number of T. gondii tissue cysts in mice of tested groups of Ex1, Ex2, Ex3, and Ex4, significantly decreased as a dose-dependent response compared with control group. Moreover, in similar to the control group C3, no T. gondii tissue cysts was observed in mice of experimental group Ex3 and Ex4. The mRNA levels of IFN-gamma, IL-12, and iNO was measured in mice of all tested groups. The mRNA levels of IFN-gamma, IL-12, and iNO was increased in all mice of experimental groups in comparison with the control group C2; however, a significant enhancement was detected in mRNA level of IFN-gamma, IL-12, and iNO in the tested groups of Ex3 and Ex4 when compared with control group C3. CONCLUSION: The obtained results revealed the high potency of CuNPs alone and combined with atovaquone to prevent toxoplasmosis in mice. Although, the prophylactic effects of CuNPs and other properties, such as improved cellular immunity and low toxicity, are positive topics; however, more studies are required to approve these findings especially in clinical settings.</t>
  </si>
  <si>
    <t>Hypertrophic cardiomyopathy (HCM) is an inherited cardiovascular disorder primarily caused by mutations in the beta-myosin heavy chain gene. The proximal subfragment-2 (S2) region of myosin binds with the C0-C2 region of cardiac myosin binding protein-C (cMyBP-C) to regulate cardiac muscle contractility in a manner dependent on protein kinase A (PKA)-mediated phosphorylation. However, it is unknown if HCM-associated mutations within S2 dysregulate actomyosin dynamics by disrupting its interaction with C0-C2, ultimately leading to HCM. Herein, we study three S2 mutations known to cause HCM: R870H, E924K and E930Delta. First, experiments using recombinant proteins, solid-phase binding, and isothermal titrating calorimetry assays independently revealed that mutant S2 proteins displayed significantly reduced binding with C0-C2. In addition, circular dichroism revealed greater instability of the coiled-coil structure in mutant S2 proteins compared to S2(Wt) proteins. Second, mutant S2 exhibited 5-fold greater affinity for PKA-treated C0-C2 proteins. Third, skinned papillary muscle fibers treated with mutant S2 proteins showed no change in the rate of force redevelopment (ktr) as a measure of actin-myosin cross-bridge kinetics, whereas S2(Wt) showed increased ktr. In summary, S2 and C0-C2 interaction mediated by phosphorylation is altered by mutations in S2 which augment the speed and force of contraction observed in HCM. Modulating this interaction could be a potential strategy to treat HCM in the future.</t>
  </si>
  <si>
    <t>OBJECTIVES: Measures on conventional radiography are used to detect, especially in rheumatoid arthritis, upper cervical spine instabilities (CSIs) with the anterior and posterior atlanto-dental intervals (AADI and PADI) measurements. Our objective was to evaluate the diagnostic performance and reliability of AADIs and PADIs extrapolated based on ratios in assessing anterior atlanto-axial subluxation (aAAS) when plain radiographs do not allow the measures. METHODS: Radiographies of 119 patients were randomly selected. Two blinded observers performed two measurements of the odontoid sagittal diameter (O), axis body base sagittal diameter (C2), AADI, PADI, Clark station and Ranawat index, and the AADI/O, AADI/C2, PADI/O and PADI/C2 ratios were calculated. The diagnostic value of AADI and PADI extrapolated from the AADI/O, AADI/C2, PADI/O and PADI/C2 ratios was evaluated using ROC curves, with AADI &gt;2.9 mm used as the gold standard. RESULTS: Among the 119 patients, 12 patients had aAAS (AADI &gt;2.9 mm), 6 of them had severe aAAS (AADI&gt;8.9 mm and/or a PADI&lt;14 mm), and 6 patients had vertical AAS (Clarks station=2 or 3 and/or Ranawat index&lt;13 mm). The AADI extrapolated from the AADI/O and AADI/C2 ratios has excellent intra and interobserver reproducibility. The diagnostic value of the extrapolated AADI was high for aAAS (sensitivity 92%; specificity of 100%) and severe aAAS (sensitivity75%; specificity 100%). The diagnostic value of the extrapolated PADI was good but lower than the diagnostic value of the extrapolated AADI. CONCLUSION: Extrapolated AADI can be used instead AADI to detect aAAS and severe aAAS.</t>
  </si>
  <si>
    <t>Cardiac myosin-binding protein C (cMyBP-C) interacts with actin and myosin to modulate cardiac muscle contractility. These interactions are disfavored by cMyBP-C phosphorylation. Heart failure patients often display decreased cMyBP-C phosphorylation, and phosphorylation in model systems has been shown to be cardioprotective against heart failure. Therefore, cMyBP-C is a potential target for heart failure drugs that mimic phosphorylation or perturb its interactions with actin/myosin. Here we have used a novel fluorescence lifetime-based assay to identify small-molecule inhibitors of actin-cMyBP-C binding. Actin was labeled with a fluorescent dye (Alexa Fluor 568, AF568) near its cMyBP-C binding sites; when combined with the cMyBP-C N-terminal fragment, C0-C2, the fluorescence lifetime of AF568-actin decreases. Using this reduction in lifetime as a readout of actin binding, a high-throughput screen of a 1280-compound library identified three reproducible hit compounds (suramin, NF023, and aurintricarboxylic acid) that reduced C0-C2 binding to actin in the micromolar range. Binding of phosphorylated C0-C2 was also blocked by these compounds. That they specifically block binding was confirmed by an actin-C0-C2 time-resolved FRET (TR-FRET) binding assay. Isothermal titration calorimetry (ITC) and transient phosphorescence anisotropy (TPA) confirmed that these compounds bind to cMyBP-C, but not to actin. TPA results were also consistent with these compounds inhibiting C0-C2 binding to actin. We conclude that the actin-cMyBP-C fluorescence lifetime assay permits detection of pharmacologically active compounds that affect cMyBP-C-actin binding. We now have, for the first time, a validated high-throughput screen focused on cMyBP-C, a regulator of cardiac muscle contractility and known key factor in heart failure.</t>
  </si>
  <si>
    <t>PURPOSE: To assess the association between 4, 5, or 6 lumbar spine vertebrae and the presence of lumbar spinal pathologies. METHODS: We reviewed all MRI reports and images performed between August 1st, 2018 and July 31st, 2019. Lumbar spine pathologies such as disc herniation, lytic spondylolisthesis, and spinal stenosis were recorded. The reviewer studied the T2 sagittal screening of the entire spine and counted down manually from C2 to T12 on the assumption that there are seven cervical and twelve dorsal vertebrae. We then recorded whether there were four, five, or six lumbar vertebrae. RESULTS: Our work incorporated a total of 1985 patients for whom T2-weighted entire spine sagittal MR images were obtainable. The study cohort's average age was 52.2 +/- 15.9 years, comprising 944 males and 1041 females. One hundred and thirty-three patients (6.7%) had 4 lumbar-type vertebrae; 1799 (90.6%) had 5 lumbar-type vertebrae; and 53 (2.7%) had 6 lumbar-type vertebrae. There was a statistically significant difference between the rates of 6 lumbar-type vertebrae in males versus females (p &lt; 0.05). There was a statistically significant difference with more spinal stenosis patients in the 6 lumbar-type vertebrae compared to the 4 or 5 lumbar-type vertebrae groups (p &lt; 0.001). CONCLUSION: Our study shows that spinal stenosis is significantly more common in patients with 6 lumbar-type vertebrae.</t>
  </si>
  <si>
    <t>PURPOSE: To report the clinical outcomes and preliminary experiences of unilateral lumbopelvic fixation for patients with AO/OTA Type C1 and C2 pelvic fractures. MATERIALS AND METHODS: Between May 2014 and Dec 2017, 23 consecutive patients with AO/OTA Type C1 and C2 pelvic factures were treated by unilateral lumbopelvic fixation. Estimated blood loss, operation duration, reduction quality, functional outcomes using Majeed scores and complications were evaluated. Subgroup analysis was used to assess the influence of unilateral lumbopelvic fixation on different type of pelvic fractures. RESULTS: Fifteen patients with Type C1 pelvic fractures and eight patients with Type C2 fractures underwent unilateral lumbopelvic fixation respectively. The mean follow-up time till May 2019 was 34.3 +/- 9.9 months (range 17-60 months). Mean estimated blood loss was 473 ml and mean operation duration was 156 min during unilateral lumbopelvic fixation. The mean vertical displacement of pelvis decreased from 10.1 +/- 4.9 mm to 3.1 +/- 1.9 mm after unilateral lumbopelvic fixation. Majeed score assessments were available for 22 patients. Of these, 13 patients were graded as excellent, 8 were good and one was fair. The results of subgroup analysis showed that there was no difference of estimated blood loss, operation duration, postoperative displacements of pelvis and Majeed scores between the patients with Type C1 and C2 fractures. CONCLUSION: Unilateral lumbopelvic fixation could provide a well reduction quality and was an effective treatment for AO/OTA Type C1 and C2 pelvic fractures. STUDY DESIGN: Retrospective evaluation of 23 consecutive patients with AO/OTA Type C1 and C2 pelvic fractures treated by unilateral lumbopelvic fixation.</t>
  </si>
  <si>
    <t>The whole-genome sequencing (WGS) of human adenoviruses (HAdVs) plays an important role in identifying, typing, and mutation analysis of HAdVs. Nowadays, three generations of sequencing have been developed. The accuracy of first-generation sequencing is up to 99.99%, whereas this technology relies on PCR and is time consuming; the next-generation sequencing (NGS) is expensive and not cost effective for determining a few special samples; and the third-generation sequencing technology has a higher error rate. In this study, first, we developed an efficient HAdV genomic DNA extraction method. Using the complete genomic DNA instead of the PCR amplicons as the direct sequencing template and a set of walking primers, we developed the HAdV WGS method based on first-generation sequencing. The HAdV whole genomes were effectively sequenced by a set of one-way sequencing primers designed, which reduced the sequencing time and cost. More importantly, high sequence accuracy is guaranteed. Four HAdV strains (GZ01, GZ02, HK35, and HK91) were isolated from children with acute respiratory diseases (ARDs), and the complete genomes were sequenced using this method. The accurate sequences of the whole inverted terminal repeats (ITRs) at both ends of the HAdV genomes were also acquired. The genome sequence of human adenovirus type 14 (HAdV-B14) strain GZ01 acquired by this method is identical to the sequence released in GenBank, which indicates that this novel sequencing method has high accuracy. The comparative genomic analysis identified that strain GZ02 isolated in September 2010 had the identical genomic sequence with the HAdV-B14 strain GZ01 (October 2010). Therefore, strain GZ02 is the first HAdV-B14 isolate emergent in China (September 2010; GenBank acc no. MW692349). The WGS of HAdV-C2 strain HK91 and HAdV-E4 strain HK35 isolated from children with acute respiratory disease in Hong Kong were also determined by this sequencing method. In conclusion, this WGS method is fast, accurate, and universal for common human adenovirus species B, C, and E. The sequencing strategy may also be applied to the WGS of the other DNA viruses.</t>
  </si>
  <si>
    <t>Multidrug-resistant organisms contain antibiotic-modifying enzymes that facilitate resistance to a variety of antimicrobial compounds. Particularly, the fosfomycin (FOF) drug can be structurally modified by several FOF-modifying enzymes before it reaches the biological target. Among them, FosB is an enzyme that utilizes l-cysteine or bacillithiol in the presence of a divalent metal to open the epoxide ring of FOF and, consequently, inactivate the drug. Here, we have used hybrid quantum mechanics/molecular mechanics (QM/MM) and molecular dynamics (MD) simulations to explore the mechanism of the reaction involving FosB and FOF. The calculated free-energy profiles show that the cost to open the epoxide ring of FOF at the C2 atom is approximately 3.0 kcal/mol higher than that at the C1 atom. Besides, our QM/MM MD results revealed the critical role of conformation change of Cys9 and Asn50 to release the drug from the active site. Overall, the present study provides insights into the mechanism of FOF-resistant proteins.</t>
  </si>
  <si>
    <t>Separation of C 2 hydrocarbons, C 2 H 6 , C 2 H 4 , and C 2 H 2 , remains significant challenges in chemical industry. However, there are only few adsorbents that can effectively isolate C 2 hydrocarbons from their mixtures particularly at a high temperature. Herein, we design a zeolitic octahedral metal oxide based on epsilon -Keggin polyoxometalates with metal ion linkers. Single gas adsorption of the material shows the different adsorption performances for the C 2 hydrocarbons and the strong interaction of the material with the C 2 hydrocarbons. Dynamic competitive adsorption experiments show that the material efficiently separates each of the binary C 2 hydrocarbon mixtures and even the ternary C 2 hydrocarbon mixtures with high selectivity. The material keeps high separation performance even the temperature was increased to 85 o C. The material is stable and is able to be reused without loss of the separation performance.</t>
  </si>
  <si>
    <t>Polycomb repressive complex 2 (PRC2) is an essential protein complex that silences gene expression via post-translational modifications of chromatin. This paper combined homology modeling, atomistic and coarse-grained molecular dynamics simulations, and single-molecule force spectroscopy experiments to characterize both its full-length structure and PRC2-DNA interactions. Using free energy calculations with a newly parameterized protein-DNA force field, we studied a total of three potential PRC2 conformations and their impact on DNA binding and bending. Consistent with cryo-EM studies, we found that EZH2, a core subunit of PRC2, provides the primary interface for DNA binding, and its curved surface can induce DNA bending. Our simulations also predicted the C2 domain of the SUZ12 subunit to contact DNA. Multiple PRC2 complexes bind with DNA cooperatively via allosteric communication through the DNA, leading to a hairpin-like looped configuration. Single-molecule experiments support PRC2-mediated DNA looping and the role of AEBP2 in regulating such loop formation. The impact of AEBP2 can be partly understood from its association with the C2 domain, blocking C2 from DNA binding. Our study suggests that accessory proteins may regulate the genomic location of PRC2 by interfering with its DNA interactions.</t>
  </si>
  <si>
    <t>Epstein-Barr virus-associated smooth muscle tumor (EBV-SMT) is a rare mesenchymal tumor that almost exclusively occurs in immunocompromised hosts. Here, we report a 75-year-old Taiwanese woman without definite immune-deficient history presenting with progressive occipital neuralgia, low cranial nerve deficits (CN9-12) and cervical (C1-C5) radiculopathy. Magnetic resonance imaging revealed a 4.5*4.0*6.7 cm infiltrating mass occupying posterior skull base and C1-C2 vertebra and C1-5 epidural extension with bone destruction and vertebral artery (VA) encasement. There was also a synchronous 2.7 cm tonsillar tumor. A two-stage operation for cranio-cervical tumor excision and stabilization was performed. Tumor was confirmed directly arising from VA intraoperatively. Pathology reported a spindle cell neoplasm and the diagnosis of EBV-SMT was confirmed by EBER (EBV-encoded small RNA) in situ hybridization. An immune survey and reconstruction should be conducted for patient with EBV-SMT. A near-total resection of tumor may be beneficial for local control, however, the role of surgical resection in treating CNS EBV-SMT remains to be determined.</t>
  </si>
  <si>
    <t>Attempted nucleophilic displacements of l-rhamnosyl 2,4-bistriflates led to serendipitous formation of a chiral diene via competing cascade eliminations. The reaction also followed the same pathway with d-rhamnosyl and d-mannosyl 2,4-bistriflates substrates providing access to dienes with opposite stereochemistry. The reaction presumably proceeds through E2 elimination of C2 triflate followed by allylic rearrangement. The easily accessible chiral dienes would be useful in the synthesis of natural products.</t>
  </si>
  <si>
    <t>The combination of a methanol synthesis catalyst and a solid acid catalyst opens the possibility to obtain olefins or paraffins directly from CO2 and H2 in one step. In this work several PdZn/TiO2-ZSM-5 hybrid catalysts were employed under CO2 hydrogenation conditions (240-360 degrees C, 20 bar, CO2/N2/H2 = 1 : 1 : 3) for the synthesis of CH3OH, consecutive dehydration to dimethyl ether and further oxygenate conversion to hydrocarbons. No significant changes after 36 h reaction on the methanol synthesis catalyst (PdZn/TiO2) were observed by XRD, XAS or XPS. No olefins were observed, indicating that light olefins undergo further hydrogenation under the reaction conditions, yielding the corresponding alkanes. Increasing the aluminium sites in the zeolites (Si : Al ratio 80 : 1, 50 : 1 and 23 : 1) led to a higher concentration of mild Bronsted acid sites, promoting hydrocarbon chain growth.</t>
  </si>
  <si>
    <t>In this, study, an attempt is made to analyze the corticomuscular coupling of the brain and muscular system in the low-frequency components during ramp descent (RD) and stair descent (SD) locomotion. For this purpose, magnitude squared coherence (MSC) is computed from the simultaneous EEG and EMG signals recorded during the ramp and stair descent tasks. The MSC is extracted from the low- frequency bands such as delta (0.1-3 Hz) and theta bands (4-7 Hz). The study utilizes a publicly available database consisting of simultaneous recorded EEG, lower limb EMG and full body motion information from ten healthy subjects. The results show that there exists corticomuscular coupling between motor cortex (C1, C2 and Cz contacts) and tibialis anterior muscle activities during RD and SD. In addition, the MSC differs for both the tasks and frequency bands. In delta band frequencies, the MSC is found to be higher in C2 regions. In the case of theta, the MSC is higher in C1 during RD and in Cz during SD. Therefore, the MSC associated with the low frequency components could be used to detect walking intentions.</t>
  </si>
  <si>
    <t>Dysphagia is common in individuals with amyotrophic lateral sclerosis (ALS) and associated with reductions in quality of life and health-related outcomes. Despite the high prevalence of dysphagia in ALS, functional impairment profiles of swallowing safety and efficiency have not been comprehensively examined. We therefore aimed to determine the relative prevalence of unsafe and inefficient swallowing in a large cohort of individuals with ALS. We further sought to examine the impact of global and bulbar disease progression (Amyotrophic Lateral Sclerosis Functional Rating Scale-Revised "ALSFRS-R" total and bulbar scores, respectively), disease duration, and onset type on swallowing impairment profiles. One hundred individuals with ALS completed a standardized videofluoroscopic swallowing examination Two independent and blinded raters performed validated ratings of safety (Penetration-Aspiration Scale, PAS) and efficiency (Analysis of Swallowing Physiology: Events, Kinematics, and Timing, ASPEKT % residue). Binary classifications of safety (unsafe: PAS &gt;/= 3), efficiency (inefficient: total residue &gt;/= 3% of C2-4(2)) and global swallowing status were derived. The ALSFRS-R was completed to derive ALSFRS-R total and bulbar subscale scores. Demographic data (disease duration and onset type) for each participant was also recorded. Descriptives, 2 x 2 contingency tables with Fishers exact test, and independent samples t-tests were performed (alpha = 0.05). Prevalence of unsafe and inefficient swallowing was 48% and 73%, respectively. Global swallowing profiles were, in rank order: unsafe and inefficient (39%), inefficient but safe (34%), safe and efficient (18%), and unsafe but efficient (9%). There were no differences in global disease progression or disease duration across swallowing impairment profiles. ALSFRS-R bulbar subscale scores were significantly lower in unsafe versus safe swallowers, p &lt; 0.05. Spinal onset patients had a greater proportion of safe swallowers as compared to bulbar onset patients (p = 0.000, Fisher's exact test). Both spinal and bulbar onset patients demonstrated a higher prevalence of inefficient swallowers as compared to efficient swallowers (p = 0.04, Fisher's exact test). Dysphagia was prevalent in this group of individuals with ALS. Approximately half demonstrated safety impairments and two-thirds had impairments in swallowing efficiency. Inefficient swallowing was approximately four times more likely to be the initial functional impairment in patients with one pathophysiologic functional impairment. A longitudinal study is needed to examine the temporal evolution of dysphagia in ALS.</t>
  </si>
  <si>
    <t>Particulate matter (PM) has long-term effects on water quality compared to dissolved matter (DM) during downstream transfer after inflows into an aquatic environment. In the present study, the characteristics, behavior, and effects of PM from an urban watershed under photo-irradiation were investigated through sequential resuspensions before being compared. Changes in the organic matter content, heavy metals (Mn, Fe, Zn, Pb), spectroscopic indices (SUVA254, slope ratio (SR), humidification index (HIX), fluorescence index (FI), and biological index (BIX)), excitation-emission matrix combined with parallel factor analysis components (EEM-PARAFAC), and disinfection by-product formation potential (DBPFP) were analyzed. According to our results, light enhanced the release of organic matter from PM but reduced dissolved heavy metals. The PMU affected by urban-derived pollutants (i.e., rainfall particles, road-deposited sediment, sewer-pipeline-deposited sediment) exhibited higher quantities of terrestrial humic-like organic matter than PMR, which contains base particles from riverines (i.e., soil, sediments). For the PMU, the humic-like fluorescent components (C1 and C2) enhanced under light conditions with every resuspension, whereas the components decreased in the PMR. Consistent with the PARAFAC results, the trihalomethane formation potential (THMFP) of the PMU was enhanced by approximately 2.8 times more than that of the PMR, and exhibited a high correlation with the fluorescent components (C1, r = 0.81, p &lt; 0.001). The principal component analysis results also confirmed that the characteristics of dynamic exchanges between PM and DM were distinguished by PM sources and light, and the photo-released DM and their spectral characteristics displayed opposite behaviors depending on the PM sources during the sequential resuspensions.</t>
  </si>
  <si>
    <t>Spinal control at intervertebral levels is dependent on interactions between the active, passive and neural control elements. However, this has never been quantifiable, and has therefore been outside the reach of clinical assessments and research. This study used fluoroscopy during repeated unconstrained flexion and return neck movements to calculate intersegmental motor control (MC), defined as the difference and variation in repeated continuous angular motion from its average path. The study aimed to determine control values for MC at individual levels and its variability. Twenty male volunteers aged 19-29 received fluoroscopic screening of their cervical spines during 4 repetitions of neutral to full flexion and return motion. Moving vertebral images from C0-C1 to C6-C7 were tracked using cross-correlation codes written in Matlab. MC for each level was defined as the mean of the absolute differences between each repetition's angular path and their mean and its variability as represented by the SD. 1-way ANOVA and Tukey multiple comparisons were used to identify significant contrasts between levels. The mean MC differences and SDs were highest at C1-2, suggesting that this level has the least control and the most variability. Results at this level alone were highly significant (F-ratio 10.88 and 9.79 P &lt; 0.0001). Significant contrasts were only found between C1-C2 and all other levels. The mean MC difference for summed C1-6 levels was 3.4 degrees (0.7-6.1). This study is the first to quantify intervertebral MC in the cervical spine in asymptomatic people. Studies of neck pain patients are now merited.</t>
  </si>
  <si>
    <t>Recent lively debates about the nature of the quadruple bonding in the diatomic species C2 have been heightened by recent suggestions of molecules in which carbon may be similarly bonded to other elements. The desirability of having methods for generating such species at ambient temperatures and in solution in order to study their properties may have been realized by a recent report of the first chemical synthesis of free C2 itself under mild conditions. The method involved unimolecular fragmentation of an alkynyl zwitterion 2 as generated from the precursor 1, resulting in production and then trapping of free C2 at ambient temperatures rather than the high temperature gas phase methods normally employed for C2 generation. Here, alternative mechanisms are proposed for this reaction based on DFT calculations involving bimolecular 1,1- or 1,2-iodobenzene displacement reactions from 2 directly by galvinoxyl radical, or hydride transfer from 9,10-dihydroanthracene to 2. These mechanisms result in the same trapped products as observed experimentally, but unlike that involving unimolecular generation of free C2, exhibit calculated free energy barriers commensurate with the reaction times observed at room temperatures. The relative energies of the transition states for 1,1 vs. 1,2 substitution provide a rationalisation for the observed isotopic substitution patterns. The same mechanism also provides an energetically facile path to polymeric synthesis of carbon rich species by extending the carbon chain attached to the iodonium group, eventually resulting in formation of amorphous carbon and discrete molecules such as C60.</t>
  </si>
  <si>
    <t>Electrochemical CO2/CO conversion to valuable chemical products is an attractive strategy for storage of clean energy and control of greenhouse gas emission. Currently, CO2 reduction to CO is relatively mature, whereas the deep reduction and further conversion of CO into multi-carbon products, such as ethylene (C2H4) and ethanol (C2H5OH), are highly challenging. Based on the density functional theory (DFT) calculations, we explored the possibility of CO reduction reaction (CORR), to obtain C2 products, with defective MXenes in which the defect is created by removing two neighboring oxygen atoms on the surface. Our results revealed that the dual-oxygen vacancy in defective Mo2TiC2O2 (labeled as Mo2TiC2O2-2OV) can offer a unique environment that confines and enriches the active *COH species, significantly promoting the reduction process as well as C-C bond coupling. The thermodynamic barrier of the potential-determining step (PDS) for Mo2TiC2O2-2OV is 0.32 eV with promising selectivity of C2 products over the competing hydrogen evolution reaction (HER). This work provides a feasible strategy for designing MXene-based electrocatalysts for highly efficient CO2/CO reduction to C2 products.</t>
  </si>
  <si>
    <t>Background In validation studies, risk models for clinically significant prostate cancer (csPCa; Gleason score &gt;/=3+4) combining multiparametric MRI and clinical factors have demonstrated poor calibration (over- and underprediction) and limited use in avoiding unnecessary prostate biopsies. Purpose MRI-based risk models following local recalibration were compared with a strategy that combined Prostate Imaging Data and Reporting System (PI-RADS; version 2) and prostate-specific antigen density (PSAd) to assess the potential reduction of unnecessary prostate biopsies. Materials and Methods This retrospective study included 385 patients without prostate cancer diagnosis who underwent multipara-metric MRI (PI-RADS category &gt;/=3) and MRI-targeted biopsy between 2015 and 2019. Recalibration and selection of the best-performing MRI model (MRI-European Randomized Study of Screening for Prostate Cancer [ERSPC], van Leeuwen, Radtke, and Mehralivand models) were undertaken in cohort C1 (n = 242; 2015-2017). The impact on biopsy decisions was compared with an alternative strategy (no biopsy for PI-RADS category 3 plus PSAd &lt; 0.1 ng/mL per milliliter) in cohort C2 (n = 143; 2018-2019). Discrimination, calibration, and clinical utility were assessed by using the area under the receiver operating characteristic curve (AUC), calibration plots, and decision curve analysis, respectively. Results The prevalence of csPCa was 38% (93 of 242 patients) and 45% (64 of 143 patients) in cohorts C1 and C2, respectively. Decision curve analysis demonstrated the highest net benefit for the van Leeuwen and Mehralivand models in C1. Used for biopsy decisions in C2, van Leeuwen (AUC, 0.84; 95% CI: 0.77, 0.9) and Mehralivand (AUC, 0.79; 95% CI: 0.72, 0.86) enabled no net benefit at a risk threshold of 10%. Up to a risk threshold of 15%, net benefit remained inferior to the PI-RADS plus PSAd strategy, which avoided biopsy in 63 per 1000 men, without missing csPCa. Without prior recalibration in C1, three of four models (MRIERSPC, Radtke, Mehralivand) were poorly calibrated and not clinically useful in C2. Conclusion The number of unnecessary prostate biopsies in men with positive MRI may be safely reduced by using a prostate-specific antigen density-based strategy. In a risk-averse scenario, this strategy enabled better biopsy decisions compared with MRI-based risk models. (c)RSNA, 2021 Online supplemental material is available for this article.</t>
  </si>
  <si>
    <t>STUDY DESIGN: Retrospective review of patients that underwent multilevel posterior cervical interfacet distraction and fusion (PCIDF) using cages for cervical spondylotic radiculopathy (CSR). OBJECTIVE: To determine clinical and radiographic outcomes following multilevel PCIDF. SUMMARY OF BACKGROUND DATA: Anterior cervical discectomy and fusion has long been the standard of treatment for CSR. Advancements in surgery have employed minimally invasive techniques such as endoscopic discectomy, foraminotomy, and PCIDF. Studies on single-level PCIDF have reported good clinical outcomes, short hospital stays, and rare complications, but its application in multilevel disease is still evolving. METHODS: Patients with CSR and confirmed radiologic evidence of multilevel foraminal stenosis without central canal stenosis were reviewed. Two-year outcomes of multilevel PCIDF included Neck Disability Index (NDI), neck and arm visual analogue scale (VAS), radiographic cervical alignment parameters, evidence of fusion, and incidence of adjacent segment degeneration (ASD) were compared at different time points. RESULTS: Thirty patients (mean age 54.6 +/- 8.3) were included in the study with an average of 3.4 +/- 0.8 levels treated. Mean surgical duration and intraoperative blood loss was 143.2 +/- 69.7 minutes and 27.7 +/- 28.7 mL, respectively, with an average length of stay at 1.8 +/- 1.5 days. NDI, VAS-neck and VAS-arm all significantly improved at 2 weeks (p &lt; 0.001) and was maintained until 2 years postoperatively. A significant decrease in segmental and C2-C7 lordosis, with a corresponding increase in sagittal vertical axis, was observed at 3 months postoperatively (p &lt; 0.001) but did not deteriorate further on subsequent visits. Successful fusion was achieved in 90% of patients after two years. There was a 13.3% incidence of ASD in the study cohort and one perioperative complication (3.3%). CONCLUSION: Our study suggests that multilevel PCIDF is safe and effective for cervical spondylotic radiculopathy caused by foraminal stenosis. However, its potential to cause kyphosis and clinical impact on global sagittal alignment requires further scrutiny and long-term evaluation.Level of Evidence: 4.</t>
  </si>
  <si>
    <t>BACKGROUND: In clinical diagnosis, the maximum motion of a cervical joint is thought to be found at the joint's end-range and it is this perception that forms the basis for the interpretation of flexion/extension imaging studies. There have however, been representative cases of joints producing their maximum motion before end-range, but this phenomenon is yet to be quantified. PURPOSE: To provide a quantitative assessment of the difference between maximum joint motion and joint end-range in healthy subjects. Secondarily to classify joints into type based on their motion and to assess the proportions of these joint types. STUDY DESIGN: This is an observational study. SUBJECT SAMPLE: Thirty-three healthy subjects participated in the study. OUTCOME MEASURES: Maximum motion, end-range motion and surplus motion (the difference between maximum motion and end-range) in degrees were extracted from each cervical joint. METHODS: Thirty-three subjects performed one flexion and one extension motion excursion under video fluoroscopy. The motion excursions were divided into 10% epochs, from which maximum motion, end-range and surplus motion were extracted. Surplus motion was then assessed in quartiles and joints were classified into type according to end-range. RESULTS: For flexion 48.9% and for extension 47.2% of joints produced maximum motion before joint end-range (type S). For flexion 45.9% and for extension 46.8% of joints produced maximum motion at joint end-range (type C). For flexion 5.2% of joints and for extension 6.1% of joints concluded their motion anti-directionally (type A). Significant differences were found for C2/C3 (P = 0.000), C3/C4 (P = 0.001) and C4/C5 (P = 0.005) in flexion and C1/C2 (P = 0.004), C3/C4 (P = 0.013) and C6/C7 (P = 0.013) in extension when comparing the joint end- range of type C and type S. The average pro-directional (motion in the direction of neck motion) surplus motion was 2.41 degrees +/- 2.12 degrees with a range of (0.07 degrees -14.23 degrees ) for flexion and 2.02 degrees +/- 1.70 degrees with a range of (0.04 degrees -6.97 degrees ) for extension. CONCLUSION: This is the first study to categorise joints by type of motion. It cannot be assumed that end-range is a demonstration of a joint's maximum motion, as type S constituted approximately half of the joints analysed in this study.</t>
  </si>
  <si>
    <t>Syringomyelia associated with tuberculous meningitis (TBM) is an extremely rare condition. Only a few adult cases have been reported. A 12-year-old woman, who previously suffered TBM at the age of 6 months, presented with a long-standing history of right upper limb panhypertrophy, dissociate anaesthesia, frequent headaches, scoliosis and acquired macrocephaly. MRI demonstrated hydrocephalus, descent of the cerebral tonsils and an intramedullary syrinx extending from C2 to L1. Endoscopic third ventriculostomy (ETV) leads to reduction in the size of the syringomyelia and resolution of the thermoanaesthesia. This case highlights a very rare long-term complication associated with childhood TBM and the potential benefit offered by ETV.</t>
  </si>
  <si>
    <t>INTRODUCTION: Dialysis-related amyloidosis (DRA) can lead to various degenerative conditions but rarely involves the spine with a spinal cord compression. CASE REPORT: The authors describe a progressive tetraparesis (AIS-B) in a 57-year-old woman with upper cervical dialysis-related amyloidoma. Magnetic resonance imaging (MRI) showed a solid focal mass lesion at the C2-odotoid level with severe spinal cord compression. Computed tomography (CT) outlined multiple lytic lesions in C1 lateral masses and odontoid process. The patient underwent urgent surgical treatment. A posterior C1-C2 spinal cord decompression with biopsy followed by occipito-cervical posterior fixation was performed. Histopathological examination revealed amyloid deposits representing DRA. An immediately postoperative neurological improvement was observed. DISCUSSION: Even if the spinal amyloidoma is extremely rare, this condition has to be suspected in a long-term hemodialysis patient suffering from progressive neurological deficits. Differential diagnosis is mandatory between infections, rheumatologic and neoplastic lesions. Imaging evaluation with CT and MRI is recommended in order to assess the characteristics of the pathological mass, the extension of lytic lesions and the entity of neurological compression. Surgical treatment is mandatory if clinical evidence of root or spinal cord compression is present.</t>
  </si>
  <si>
    <t>This study compares upper cervical spine range of motion (ROM) in the three cardinal planes before and after occiput-atlas (C0-C1) stabilization. After the dissection of the superficial structures to the alar ligament and the fixation of C2, ten cryopreserved upper cervical columns were manually mobilized in the three cardinal planes of movement without and with a screw stabilization of C0-C1. Upper cervical ROM and mobilization force were measured using the Vicon motion capture system and a load cell respectively. The ROM without C0-C1 stabilization was 19.8 degrees +/- 5.2 degrees in flexion and 14.3 degrees +/- 7.7 degrees in extension. With stabilization, the ROM was 11.5 degrees +/- 4.3 degrees and 6.6 degrees +/- 3.5 degrees , respectively. The ROM without C0-C1 stabilization was 4.7 degrees +/- 2.3 degrees in right lateral flexion and 5.6 degrees +/- 3.2 degrees in left lateral flexion. With stabilization, the ROM was 2.3 degrees +/- 1.4 degrees and 2.3 degrees +/- 1.2 degrees , respectively. The ROM without C0-C1 stabilization was 33.9 degrees +/- 6.7 degrees in right rotation and 28.0 degrees +/- 6.9 degrees in left rotation. With stabilization, the ROM was 28.5 degrees +/- 7.0 degrees and 23.7 degrees +/- 8.5 degrees respectively. Stabilization of C0-C1 reduced the upper cervical ROM by 46.9% in the sagittal plane, 55.3% in the frontal plane, and 15.6% in the transverse plane. Also, the resistance to movement during upper cervical mobilization increased following C0-C1 stabilization.</t>
  </si>
  <si>
    <t>The aim of this report was to examine the safety of physical therapy for hemiplegia in a patient with neuromyelitis optica in the acute phase. A 32-year-old female with neuromyelitis optica diagnosed by magnetic resonance imaging had a T2-weighted hyperintense lesion in the central cord from C2 to T2 and was positive for serum anti-aquaporin-4 antibodies. Upon admission to the hospital, her Expanded Disability Status Scale, Medical Research Council scale for muscle strength score, and sensory score (according to the American Spinal Injury Association sensory assessment) were 9.0, 37, and 158, respectively. The patient commenced physical therapy on day 4. A locomotion exercise using an orthosis was started as soon as possible. Her left-side limb muscle strength improved to approximately grade 4 by a manual muscle test with improvements in the Expanded Disability Status Scale score (from 9.0 to 6.0), Medical Research Council scale for muscle strength score (from 37 to 54), sensory score (from 152 to 203), and all functional independence measure dominants compared with the respective values on admission. This report shows that a carefully supervised physical therapy program did not cause deterioration of the patient's symptoms.</t>
  </si>
  <si>
    <t>Propofol is a commonly used intravenous anesthetic. The aim of the study was to examine the mechanism of propofol in traumatic brain injury (TBI) by regulating interleukin (IL)17 activity and maintaining the Th17/Treg balance. A rat model with moderate TBI was established using the weightdrop method. Rats with TBI were regularly injected with propofol and their brain injuries were monitored. The peripheral blood of rats was collected to measure the Th17/Treg ratio. MicroRNA (miR)1453p expression was detected in the brain tissues of rats and antagomiR1453p was injected into the lateral ventricles of their brains to verify the effect of miR1453p on brain injury. The downstream target of miR1453p was predicted. The targeting relationship between miR1453p and nuclear factor of activated T cells c2 (NFATc2) was confirmed. NFATC2 expression and phosphorylation of NFkappaB pathwayrelated proteins were measured. Propofol alleviated brain injury in rats with TBI and maintained the Th17/Treg balance. Propofol upregulated miR1453p expression in rat brains, while the inhibition of miR1453p reversed the effect of propofol on brain injury. A binding relationship was observed between miR1453p and NFATc2. Furthermore, propofol decreased the phosphorylation of p65 and IkappaBalpha, and inhibited activation of the NFkappaB pathway in the brains of rats with TBI. In conclusion, propofol maintained Th17/Treg balance and reduced inflammation in the rats with TBI via the miR1453p/NFATc2/NFkappaB axis.</t>
  </si>
  <si>
    <t>Jet propulsion 10 (JP-10) droplets with and without aluminum nanoparticles in conjunction with HZSM-5 zeolite and surfactants were ultrasonically levitated, and their oxidation processes were explored to identify how the oxidation process of JP-10 is catalytically affected by the HZSM-5 zeolites and how the surfactant and Al NPs in the system impacted the key experimental parameters of the ignition such as ignition delay time, burn rate, and the maximum temperatures. Singly levitated droplets were ignited using a carbon dioxide laser under an oxygen-argon atmosphere. Pure JP-10 droplets and JP-10 droplets with silicon dioxide of an identical size distribution as the zeolite HZSM-5 did not ignite in strong contrast to HZSM-5-doped droplets. Acidic sites were found to be critical in the ignition of the JP-10. With the addition of the surfactant, the characteristic features of the JP-10 ignition were improved, so the ignition delay time of the zeolite-JP-10 samples were decreased by 2-3 ms and the burn rates were increased by 1.3 to 1.6 x 10(5) K s(-1). The addition of Al NPs increased the maximum temperatures during the combustion of the systems by 300-400 K. Intermediates and end products of the JP-10 oxidation over HZSM-5 were characterized by UV-vis emission and Fourier-transform infrared transmission spectroscopies, revealing key reactive intermediates (OH, CH, C2, O2, and HCO) along with the H2O molecules in highly excited rovibrational states. Overall, this work revealed that acetic sites in HZSM-5 are critical in the catalytic ignition of JP-10 droplets with the addition of the surfactant and Al NPs, enhancing the oxidation process of JP-10 over HZSM-5 zeolites.</t>
  </si>
  <si>
    <t>Volatile organic compounds (VOCs) are a key class of atmospheric emission released from highly complex petrochemical, transport and solvent sources both outdoors and indoors. This study established the concentrations and speciation of VOCs in 60 homes (204 individuals, 360 x 72 h samples, 40 species) in summer and winter, along with outdoor controls. Self-reported daily statistics were collected in each home on the use of cleaning, household and personal care products, all of which are known to release VOCs. Frequency of product use varied widely: deodorants: 2.9 uses home per day; sealant-mastics 0.02 uses home per day. The total concentration of VOCs indoors (range C2-C10) was highly variable between homes e.g. range 16.6-8150 mug m-3 in winter. Indoor concentrations of VOCs exceeded outdoor for 84% of households studied in summer and 100% of homes in winter. The most abundant VOCs found indoors in this study were n-butane (wintertime range: 1.5-4630 mug m-3), likely released as aerosol propellant, ethanol, acetone and propane. The cumulative use VOC-containing products over multiday timescales by occupants provided little predictive power to infer 72 hour averaged indoor concentrations. However, there was weak covariance between the cumulative usage of certain products and individual VOCs. From a domestic emissions perspective, reducing the use of hydrocarbon-based aerosol propellants indoors would likely have the largest impact.</t>
  </si>
  <si>
    <t>While previous studies have greatly improved our knowledge on the motion capability of the cervical spine, few reported on the kinematics of the entire head-neck complex (C0-T1) during dynamic activities of the head in the upright posture. This study investigated in vivo kinematics of the entire head-neck complex (C0-T1) of eight female asymptomatic subjects during dynamic left-right head axial rotation using a dual fluoroscopic imaging system and 3D-to-2D registration techniques. During one-sided head rotation (i.e., left or right head rotation), the primary rotation of the overall head-neck complex (C0-T1) reached 55.5 +/- 10.8 degrees , the upper cervical spine region (C0-2) had a primary axial rotation of 39.7 +/- 9.6 degrees (71.3 +/- 8.5% of the overall C0-T1 axial rotation), and the lower cervical spine region (C2-T1) had a primary rotation of 10.0 +/- 3.7 degrees (18.6 +/- 7.2% of the overall C0-T1 axial rotation). Coupled bending rotations occurred in the upper and lower cervical spine regions in similar magnitude but opposite directions (upper: contralateral bending of 18.2 +/- 5.9 degrees versus lower: ipsilateral bending of 21.4 +/- 5.1 degrees ), resulting in a compensatory cervical lateral curvature that balances the head to rotate horizontally. Furthermore, upper cervical segments (C0-1 or C1-2) provided main mobility in different rotational degrees of freedom needed for head axial rotations. Additionally, we quantitatively described both coupled segmental motions (flexion-extension and lateral bending) by correlation with the overall primary axial rotation of the head-neck complex. This investigation offers comprehensive baseline data regarding primary and coupled motions of craniocervical segments during head axial rotation.</t>
  </si>
  <si>
    <t>To propose a new method of reducing the scan length of head trauma while keeping the diagnostic efficiency of the examination in order to develop DRL in an African context. This is a retrospective single-center study including 145 patients who had cranial examinations on a 64-barettes scanner. All head trauma cases were selected. The interpretations of these CT scanners by the three radiologists of the service were noted to determine the acquisition limit. All patient acquisition lengths have been recorded. The acquisition limit for head trauma ended in clinical routine at cervical spine 4 (C4). The average scan length was 23.03 cm. Out of the CT scan results for 145 patients, only 2 (1.37%) had a C3 level cervical spine fracture and 2 (1.37%) at C4. By respecting the principles of radiation protection, this result has shown us that it is possible to limit the acquisition length of the CT scanners indicated for head trauma. The limit of the optimized scan length that we proposed is at cervical spine 2 (98.62%). Now, all head trauma are limited on cervical vertebra 2 in our hospital. The use of this new method is beneficial when the clinical indication of the examination and the type of trauma (multi-trauma) are taken into account. Based on the principles of radiation protection and the clinical indication for the examination, reducing the scan length from C4 to C2 is an effective way to reduce the dose absorbed by the patient.</t>
  </si>
  <si>
    <t>We discovered that the 2D Ti3 C2 Tx MXene sheet displays an ultra-high removal capability for bilirubin (BR). In particular, MXene shows 47.6 times higher removal efficiency over traditional activated carbon absorbents. The effect of MXene on the removal rate of BR in BR solution containing different concentrations of bovine serum albumin (BSA) was studied. The adsorption capacity of BSA for BR at high concentration of 5 g L(-1) was about 85% of the best adsorption capacity. The MXene before and after adsorption was characterized by SEM, FT-IR and XPS. Furthermore, MXene beads were prepared, and the hemoperfusion simulation experiment was carried out. The results show that the adsorption capacity of MXene for bilirubin can reach 1192.9 mg g(-1) . This study suggests that MXene may be promising in the treatment of hyperbilirubinemia.</t>
  </si>
  <si>
    <t>This paper provides a control dataset of processed prognostic indicators for analysing drug resistance in patients on antiretroviral therapy (ART). The dataset was locally sourced from health facilities in Akwa Ibom State of Nigeria, West Africa and contains 14 attributes with 1506 unique records filtered from 3168 individual treatment change episodes (TCEs). These attributes include sex, before and follow-up CD4 counts (BCD4, FCD4), before and follow-up viral load (BRNA, FRNA), drug type/combination (DTYPE), before and follow-up body weight (Bwt, Fwt), patient response to ART (PR), and classification targets (C1-C5). Five (5) output membership grades of a fuzzy inference system ranging from very high interaction to no interaction were constructed to model the influence of adverse drug reaction (ADR) and subsequently derive the PR attribute (a non-fuzzy variable). The PR attribute membership clusters derived from a universe of discourse table were then used to label the classification targets as follows: C1=no interaction, C2=very low interaction, C3=low interaction, C4=high interaction, and C5=very high interaction. The classification targets are useful for building classification models and for detecting patients with ADR. This data can be exploited for the development of expert systems, for useful decision support to treatment failure classification [1] and effectual drug regimen prescription.</t>
  </si>
  <si>
    <t>Electrocatalytic reduction of CO2 into multicarbon (C2+) products powered by renewable electricity offers one promising method for CO2 utilization and promotes the storage of renewable energy under an ambient environment. However, there is still a dilemma in the manufacture of valuable C2+ products between balancing selectivity and activity. In this work, cerium oxides were combined with CuO (CeO2/CuO) and showed an outstanding catalytic performance for C2+ products. The faradaic efficiency of the C2+ products could reach 75.2% with a current density of 1.21 A cm(-2). In situ experiments and density functional theory (DFT) calculations demonstrated that the interface between CeO2 and Cu and the subsurface Cu2O coexisted in CeO2/CuO during CO2RR and two competing pathways for C-C coupling were promoted separately, of which hydrogenation of *CO to *CHO is energetically favoured. In addition, the introduction of CeO2 also enhanced water activation, which could accelerate the formation rate of *CHO. Thus, the selectivity and activity for C2+ products over CeO2/CuO can be improved simultaneously.</t>
  </si>
  <si>
    <t>OBJECTIVE: The use of cyanoacrylate products (CA) in incompetent perforator vein (IPV) treatment has not been thoroughly examined. The primary objective of this study is to describe the technique of ultra sound guided direct injection of IPV with CA, and secondarily to determine early closure rates and safety of this technique. METHODS: A retrospective analysis of patients undergoing IPV injection at two centres between 2015-2018 was conducted. Demographics, CEAP classification and IPV location were collected. Outcomes were assessed at two follow-up appointments. RESULTS: A total of 83 perforator vein injections were completed. CEAP classifications include C2 - C6 classes. Location of perforators were posteromedial (6%), femoral canal (9%), paratibial (14%), and posterior-tibial (71%). IPV closure rates were 96.3% at initial follow-up (16 +/- 2 days). Closure rates decreased to 86.5% at second follow-up (72 +/- 9 days). There were no deep vein thromboses during follow-up. One patient developed septic thrombophlebitis that was successfully managed with antibiotics. CONCLUSION: Ultrasound-guided CA glue injection is a simple and low risk procedure that effectively closes incompetent perforator veins.</t>
  </si>
  <si>
    <t>Pathological neovascularization in choroid, a leading cause of blindness, is a characteristic of many fundus diseases, such as diabetic retinopathy and age-related macular degeneration. The present study aimed to elucidate the key signaling pathways in choroidal neovascularization (CNV) by analyzing the mRNA profiles of choroid and retina in tree shrews with CNV. We induced choroidal angiogenesis by laser photocoagulation in 15 tree shrews and obtained mRNA profiles of their choroids and retinas by high-throughput transcriptome sequencing. Hierarchical cluster analysis, weighted gene co-expression network analysis (WGCNA), protein-protein interaction (PPI) network analysis, hematoxylin and eosin (HE) staining, CD31 immunohistochemistry (IHC), and reverse transcription quantitative PCR (RT-qPCR) were performed. After laser photocoagulation, we obtained a total of 350 differentially expressed genes (DEGs) in the choroid, including 59 genes in Module-FASN ("ME-FASN") module and 28 genes in Module-RPL ("ME-RPL") module. A total of 69 DEGs in retina, including 20 genes in Module-SLC ("ME-SLC") module. Bioinformatics analysis demonstrated that DEGs in choroid were mainly involved in membrane transport; DEGs in "ME-RPL" were prominent in pathways associated with IgA production, antigen presentation, and cell adhesion molecules (CAMs) signaling. DEGs in "ME-FASN" were involved in fatty acid metabolism and PPAR signaling pathway, while DEGs in "ME-SLC" were involved in GABAergic synapse, neuroactive life receptor interaction, cholinergic synapse, and retrograde endocannabinoid signaling pathway. PPI network analysis demonstrated that the ribosomal protein family genes (RPL31, RPL7, RPL26L1, and RPL19) are key factors of "ME-RPL," acyl-CoA superfamily genes (ACACA, ACAT1, ACAA2, and ACACB) and FASN are key factors of "ME-FASN" and superfamily of solid carrier genes (SLC17A6, SLC32A1, SLC12A5, and SLC6A1) and complement genes (C4A, C3, and C2) are key factors of "ME-SLC." In conclusion, the present study discovered the important signal transductions (fatty acid metabolic pathway and CAMs signaling) and genes (ribosomal protein family and the complement system) in tree shrew CNV. We consider that our findings hold implications in unraveling molecular mechanisms that underlie occurrence and development of CNV.</t>
  </si>
  <si>
    <t>C1-C2 arthrodesis is a common procedure performed for the correction of atlantoaxial instability due to a host of pathologies, including degenerative, neoplastic, congenital, and trauma. While there is clinical equipoise, C1-C2 fusion is associated with a lower morbidity than occipital-cervical fusion. However, due to the unique morphometric characteristics of the C1 lateral mass, and the challenges that its fixation presents, some surgeons may elect to extend the construct to the occiput rather than attempt a C1-C2 fusion. Here, we describe our freehand technique of safely and expeditiously performing a C1-C2 fusion with C1 lateral mass and C2 "parsicle" screws. In patients with high preprocedural probability to develop pseudarthrosis, we combine our instrumented fusion with interlaminar bone graft wiring, as similarly described by Gallie. We believe the C2 "parsicle" screw avoids the technical challenges of placing a traditional C2 pedicle screw and accommodates a much larger screw length than those placed in the C2 pars. Practical surgical tips, pearls, and potential complications are discussed in detail.</t>
  </si>
  <si>
    <t>Adult "T cell" acute lymphoblastic leukemia (T-ALL) is an aggressive hematological malignancy that is associated with poor outcomes, requiring additional therapeutic options. The DNA methylation landscapes of adult T-ALL remain undercharacterized. Here, we systematically analyzed the DNA methylation profiles of normal thymic-sorted T cell subpopulations and 143 primary adult T-ALLs as part of the French GRAALL 2003-2005 trial. Our results indicated that T-ALL is epigenetically heterogeneous consisting of five subtypes (C1-C5), which were either associated with co-occurring DNA methyltransferase 3 alpha (DNMT3A)/isocitrate dehydrogenase [NADP(+)] 2 (IDH2) mutations (C1), TAL bHLH transcription factor 1, erythroid differentiation factor (TAL1) deregulation (C2), T cell leukemia homeobox 3 (TLX3) (C3), TLX1/in cis-homeobox A9 (HOXA9) (C4), or in trans-HOXA9 overexpression (C5). Integrative analysis of DNA methylation and gene expression identified potential cluster-specific oncogenes and tumor suppressor genes. In addition to an aggressive hypomethylated subgroup (C1), our data identified an unexpected subset of hypermethylated T-ALL (C5) associated with poor outcome and primary therapeutic response. Using mouse xenografts, we demonstrated that hypermethylated T-ALL samples exhibited therapeutic responses to the DNA hypomethylating agent 5-azacytidine, which significantly (survival probability; P = 0.001 for C3, 0.01 for C4, and 0.0253 for C5) delayed tumor progression. These findings suggest that epigenetic-based therapies may provide an alternative treatment option in hypermethylated T-ALL.</t>
  </si>
  <si>
    <t>Background: Odontoid fracture frequently ensues after a cervical trauma, and most commonly at the junction between the dens and the body (type II odontoid fracture). Case Presentation: This report is focused on a 24-years-old male patient with right-sided hemiparesis, resulting from traumatic atlantoaxial dislocation with type II odontoid fracture. Cervical CT-scanning showed a spondylolisthesis of the C1-C2 complex with type II odontoid fracture, and the injury was treated using posterior reduction and internal stabilization. Therefore, hemiparesis was reduced, and during the follow-up period, our patients were disease-free. Conclusion: Early diagnosis and the appropriate management of atlantoaxial trauma is a possible approach towards preventing severe neurological deficits.</t>
  </si>
  <si>
    <t>AIM AND OBJECTIVE: The present study compared the fracture strength and failure pattern of endodontically treated, bi-rooted, maxillary premolars with different number of coronal walls and postendodontic restoration (one vs double post). MATERIALS AND METHODS: 105 premolars were divided into 3 groups according to the number of residual walls: control group (intact teeth; n = 15), group 1 (3 residual walls; n = 45), group 2 (2 residual walls; n = 45). Each test group was then divided into 3 subgroups (n = 15 each) according to postendodontic restoration: no post (A), 1 post (B) or 2 posts (C). A load was applied parallel to the longitudinal axis of the teeth, thus simulating physiological occlusion. ANOVA and Tukey's tests were used to detect fracture strength differences among groups, while Chi-square test was used to check differences in fracture pattern. RESULTS: No significant differences were observed between control group (intact teeth) and groups A1 (p = 0.999), B1 (p = 0.997) and C1 (p = 1.000); statistically significant differences were detected between control group and groups A2 (p &lt; 0.001), B2 (p &lt; 0.001) and C2 (p &lt; 0.05). Different post placement techniques were non-significantly associated with fracture pattern in both groups 1 (p = 0.666) and 2 (p = 0.143) while, irrespective of the number of posts, the presence of the post was significantly associated with the fracture pattern in teeth with two residual walls. The double-post technique did not further improve the fracture resistance of hardly damaged endodontically treated maxillary bi-rooted premolars compared to single-post technique. Therefore, the insertion of a single post in the palatal canal could be a safer and more conservative choice. CLINICAL SIGNIFICANCE: The double-post technique did not further improve the fracture resistance of severely structurally compromised endodontically treated maxillary premolars with two roots compared to the single-post technique. Therefore, the safer and less invasive treatment is the placement of a single post in the palatal canal.</t>
  </si>
  <si>
    <t>Barrett esophagus (BE) is the only known premalignant precursor to esophageal adenocarcinoma (EAC), a deadly malignancy that carries a dismal prognosis. Guidelines currently recommend screening for BE only in high-risk populations, such as patients with chronic gastroesophageal reflux disease (GERD) and 1 or more additional risk factors. A GERD-centered approach to BE screening likely leads to a large number of missed EAC cases, as the true population prevalence of BE is thought to be much higher than current estimates. Mass screening for BE has been proposed but is fraught with challenges. Esophagogastroduodenoscopy screening is the current gold standard for BE detection, but it is expensive and cumbersome and carries a small potential for unwanted harms. Transnasal endoscopy is simple, cost-effective, and well tolerated, but it has not found widespread acceptance among physicians and patients. Esophageal capsule endoscopy, despite being well tolerated and accepted, has not been shown to be cost-effective. Newer minimally invasive, nonendoscopic techniques for BE screening have shown promise in prospective clinical trials. Pragmatic head-to-head trials comparing these techniques will help determine the path forward and could herald a new future for population-based BE screening.</t>
  </si>
  <si>
    <t>A bispecific antibody (bsAb) can simultaneously bind two different epitopes or antigens, allowing for multiple mechanistic functions with synergistic effects. BsAbs have attracted significant scientific attentions and efforts towards their development as drugs for cancers. There are 21 bsAbs currently undergoing clinical trials in China. Here, we review their platform technologies, expression and production, and biological activities and bioassay of these bsAbs, and summarize their structural formats and mechanisms of actions. T-cell redirection and checkpoint inhibition are two main mechanisms of the bsAbs that we discuss in detail. Furthermore, we provide our perspective on the future of bsAb development in China, including CD3-bsAbs for solid tumors and related cytokine release syndromes, expression and chemistry, manufacturing and controls, clinical development, and immunogenicity.</t>
  </si>
  <si>
    <t>Efficient control of regioselectivity is a key concern in transition-metal-catalyzed direct C-H functionalization reactions. Various strategies for regiocontrol have been established by tuning the selectivity of the C-H activation step as a common mode. Herein, we present our study on an alternative mode of regiocontrol, in which the selectivity of the C-H activation step is no longer a key concern. We found that, in a reaction where the C-H activation step exhibits a different regio-preference from the subsequent functionalization step, a ligand-enabled switch of the regioselectivity-determining step could provide efficient regiocontrol. This mode has been exemplified by the Pd(ii)-catalyzed aerobic oxidative Heck reaction of indoles, in which a ligand-controlled C3-/C2-selectivity was achieved for the first time by the development of sulfoxide-2-hydroxypyridine (SOHP) ligands.</t>
  </si>
  <si>
    <t>Electrocatalytic synthesis of multicarbon (C2+) products from CO2 reduction suffers from poor selectivity and low energy efficiency. Herein, a facile oxidation-reduction cycling method is adopted to reconstruct the Cu electrode surface with the help of halide anions. The surface composed of entangled Cu nanowires with hierarchical pores is synthesized in the presence of I(-), exhibiting a C2 faradaic efficiency (FE) of 80% at -1.09 V vs. RHE. A partial current density of 21 mA cm(-2) is achieved with a C2 half-cell power conversion efficiency (PCE) of 39% on this electrode. Such high selective C2 production is found to mainly originate from CO intermediate enrichment inside hierarchical pores rather than the surface lattice effect of the Cu electrode.</t>
  </si>
  <si>
    <t>Amyloid-beta (Abeta) accumulation, metal ion dyshomeostasis, oxidative stress, and cholinergic deficit are four major characteristics of Alzheimer's disease (AD). Herein, we report the reactivities of 12 flavonoids against four pathogenic elements of AD: metal-free and metal-bound Abeta, free radicals, and acetylcholinesterase. A series of 12 flavonoids was selected based on the molecular structures that are responsible for multiple reactivities including hydroxyl substitution and transfer of the B ring from C2 to C3. Our experimental and computational studies reveal that the catechol moiety, the hydroxyl groups at C3 and C7, and the position of the B ring are important for instilling multiple functions in flavonoids. We establish a structure-activity relationship of flavonoids that should be useful for designing chemical reagents with multiple reactivities against the pathological factors of AD.</t>
  </si>
  <si>
    <t>An aryne reaction with alkynyl sulfides affording benzo[b]thiophenes is disclosed. A wide range of 3-substituted benzothiophenes were synthesized from easily available o-silylaryl triflates and alkynyl sulfides in a one-step intermolecular manner. The synthesis of diverse multisubstituted benzothiophene derivatives involving a pentacyclic compound was achieved by virtue of the good functional group tolerance and versatile C2 functionalizations.</t>
  </si>
  <si>
    <t>N-Arylindoles are transformed into dihydroacridines in a new type of rearrangement, through heating with triethylsilane and potassium tert-butoxide. Studies indicate that the pathway involves (i) the formation of indole radical anions followed by fragmentation of the indole C2-N bond, and (ii) a ring-closing reaction that follows a potassium-ion dependent hydrogen atom transfer step. Unexpected behaviors of 'radical-trap' substrates prove very helpful in framing the proposed mechanism.</t>
  </si>
  <si>
    <t>['Al-Kaisy A', 'Palmisani S', 'Carganillo R', 'Wesley S', 'Pang D', 'Rotte A', 'Santos A', 'Lambru G']</t>
  </si>
  <si>
    <t>['Gold C', 'Seaman S', 'Yamaguchi S']</t>
  </si>
  <si>
    <t>['Song Z', 'Cui Y', 'Li Q', 'Deng J', 'Ding X', 'He J', 'Liu Y', 'Ju Z', 'Fang L']</t>
  </si>
  <si>
    <t>['Drennan PG', 'Thoma Y', 'Barry L', 'Matthey J', 'Sivam S', 'van Hal SJ']</t>
  </si>
  <si>
    <t>['Bofill Roig M', 'Shen Y', 'Gomez Melis G']</t>
  </si>
  <si>
    <t>['Zeng YY', 'Liu L', 'Chen BS', 'Zhang W']</t>
  </si>
  <si>
    <t>['Hui Y', 'Zhan Y', 'Hou W', 'Gao L', 'Zhang Y', 'Tang Y']</t>
  </si>
  <si>
    <t>['Wijngaard R', 'Perramon M', 'Parra-Robert M', 'Hidalgo S', 'Butrico G', 'Morales-Ruiz M', 'Zeng M', 'Casals E', 'Jimenez W', 'Fernandez-Varo G', 'Shulman GI', 'Cline GW', 'Casals G']</t>
  </si>
  <si>
    <t>['Simonetti E', 'Bergamini E', 'Vannozzi G', 'Bascou J', 'Pillet H']</t>
  </si>
  <si>
    <t>['Fonseca D', 'Cavalcanti J', 'Pena E', 'Valls V', 'Sanchez-Sepulveda M', 'Moreira F', 'Navarro I', 'Redondo E']</t>
  </si>
  <si>
    <t>['Viader-Godoy X', 'Manosas M', 'Ritort F']</t>
  </si>
  <si>
    <t>['Morales-Gonzalez E', 'Fernandez J', 'Pong-Wong R', 'Toro MA', 'Villanueva B']</t>
  </si>
  <si>
    <t>['Marmol-Sanchez E', 'Luigi-Sierra MG', 'Castello A', 'Guan D', 'Quintanilla R', 'Tonda R', 'Amills M']</t>
  </si>
  <si>
    <t>['Brea G', 'Gomez F', 'Gomez-Sosa JF']</t>
  </si>
  <si>
    <t>['Singh R', 'Kalani M']</t>
  </si>
  <si>
    <t>['Yurac R', 'Silva A', 'Delgado M', 'Nunez M', 'Lopez J', 'Marre B']</t>
  </si>
  <si>
    <t>['Nikoloudis A', 'Wagner H', 'Machherndl-Spandl S', 'Buxhofer-Ausch V', 'Strassl I', 'Stiefel O', 'Wipplinger D', 'Milanov R', 'Kaynak E', 'Hasengruber P', 'Binder M', 'Weltermann A', 'Petzer A', 'Wolf D', 'Nachbaur D', 'Clausen J']</t>
  </si>
  <si>
    <t>['Chimote BN', 'Chimote NM']</t>
  </si>
  <si>
    <t>['Wan Y', 'Wang X', 'Liu T', 'Fan T', 'Zhang Z', 'Wang B', 'Zhang B', 'Tian Z', 'Mao T', 'Gong Z', 'Zhang L']</t>
  </si>
  <si>
    <t>['Sakai K', 'Yoshii T', 'Arai Y', 'Hirai T', 'Torigoe I', 'Inose H', 'Tomori M', 'Sakaki K', 'Yuasa M', 'Yamada T', 'Matsukura Y', 'Oyaizu T', 'Morishita S', 'Okawa A']</t>
  </si>
  <si>
    <t>['Budow-Busse S', 'Chai Y', 'Muller SL', 'Daniliuc C', 'Seela F']</t>
  </si>
  <si>
    <t>['Pirovano V', 'Brambilla E', 'Riva M', 'Leoni S', 'Rizzato S', 'Garanzini D', 'Abbiati G', 'Rossi E']</t>
  </si>
  <si>
    <t>['Sieck GC', 'Gransee HM', 'Zhan WZ', 'Mantilla CB']</t>
  </si>
  <si>
    <t>['Padavattan S', 'Jos S', 'Gogoi H', 'Bagautdinov B']</t>
  </si>
  <si>
    <t>['Meng F', 'Xu S', 'Liang Y', 'Zhu Z', 'Wang K', 'Liu H']</t>
  </si>
  <si>
    <t>['Harris RJ', 'Nakafuku K', 'Duncan AN', 'Carden RG', 'Timmerman JC', 'Widenhoefer RA']</t>
  </si>
  <si>
    <t>['Faber J', 'Schaprian T', 'Berkan K', 'Reetz K', 'Franca MC Jr', 'de Rezende TJR', 'Hong J', 'Liao W', 'van de Warrenburg B', 'van Gaalen J', 'Durr A', 'Mochel F', 'Giunti P', 'Garcia-Moreno H', 'Schoels L', 'Hengel H', 'Synofzik M', 'Bender B', 'Oz G', 'Joers J', 'de Vries JJ', 'Kang JS', 'Timmann-Braun D', 'Jacobi H', 'Infante J', 'Joules R', 'Romanzetti S', 'Diedrichsen J', 'Schmid M', 'Wolz R', 'Klockgether T']</t>
  </si>
  <si>
    <t>['Meng Y', 'Yao Y', 'Chen H', 'Li Q', 'Sun H']</t>
  </si>
  <si>
    <t>['Souleiman F', 'Henkelmann R', 'Theopold J', 'Fakler J', 'Spiegl U', 'Hepp P']</t>
  </si>
  <si>
    <t>['Dey D', 'Shruti I', 'Chopra D', 'Mohan TP']</t>
  </si>
  <si>
    <t>['Shimizu T', 'Koda M', 'Abe T', 'Shibao Y', 'Kono M', 'Eto F', 'Miura K', 'Mataki K', 'Noguchi H', 'Takahashi H', 'Funayama T', 'Yamazaki M']</t>
  </si>
  <si>
    <t>['Wang Y', 'Hu Z', 'Shen L', 'Liu C', 'Islam ARMT', 'Wu Z', 'Dang H', 'Chen S']</t>
  </si>
  <si>
    <t>['Wang W', 'Dou H', 'Zhang G', 'Xie L', 'Wang Z', 'Deng G']</t>
  </si>
  <si>
    <t>['Yanez-Yazlle MF', 'Romano-Armada N', 'Acreche MM', 'Rajal VB', 'Irazusta VP']</t>
  </si>
  <si>
    <t>['Missaglia S', 'Tavian D', 'Michelini S', 'Maltese PE', 'Bonanomi A', 'Bertelli M']</t>
  </si>
  <si>
    <t>['Cruz-Quesada G', 'Espinal-Viguri M', 'Lopez-Ramon MV', 'Garrido JJ']</t>
  </si>
  <si>
    <t>['Jacobs S', 'Wang L', 'Rosales Rosas AL', 'Van Berwaer R', 'Vanderlinden E', 'Failloux AB', 'Naesens L', 'Delang L']</t>
  </si>
  <si>
    <t>['Carcamo-Calvo R', 'Munoz C', 'Buesa J', 'Rodriguez-Diaz J', 'Gozalbo-Rovira R']</t>
  </si>
  <si>
    <t>['Morillas L', 'Roales J', 'Cruz C', 'Munzi S']</t>
  </si>
  <si>
    <t>['Chida K', 'Kawazoe A', 'Kawazu M', 'Suzuki T', 'Nakamura Y', 'Nakatsura T', 'Kuwata T', 'Ueno T', 'Kuboki Y', 'Kotani D', 'Kojima T', 'Taniguchi H', 'Mano H', 'Ikeda M', 'Shitara K', 'Endo I', 'Yoshino T']</t>
  </si>
  <si>
    <t>['Unni C', 'Pettakkandy V', 'P AJ', 'Soren SK', 'K VK']</t>
  </si>
  <si>
    <t>['Wang H', 'Meng Q', 'Ma B']</t>
  </si>
  <si>
    <t>['Umpierrez M', 'Guevara N', 'Ibarra M', 'Fagiolino P', 'Vazquez M', 'Maldonado C']</t>
  </si>
  <si>
    <t>['Zhao L', 'Yi C', 'Wang CT', 'Chi Z', 'Yin Y', 'Ma X', 'Dai J', 'Yang P', 'Yue B', 'Cheng J', 'Hong F', 'Wang JT', 'Han Y', 'Shi Y', 'Yu X']</t>
  </si>
  <si>
    <t>['Guo Y', 'Liu H', 'Meng Y', 'Wang X', 'Yang Y', 'Ding C', 'Wang B']</t>
  </si>
  <si>
    <t>['Wen Z', 'Lu T', 'He X', 'Li J', 'Zang Q', 'Wang Y', 'Gao Z', 'Gu P']</t>
  </si>
  <si>
    <t>['Fujishiro T', 'Hayama S', 'Obo T', 'Nakaya Y', 'Nakano A', 'Usami Y', 'Nozawa S', 'Baba I', 'Neo M']</t>
  </si>
  <si>
    <t>['Meghnem D', 'Oldford SA', 'Haidl ID', 'Barrett L', 'Marshall JS']</t>
  </si>
  <si>
    <t>['Villanueva B', 'Fernandez A', 'Saura M', 'Caballero A', 'Fernandez J', 'Morales-Gonzalez E', 'Toro MA', 'Pong-Wong R']</t>
  </si>
  <si>
    <t>['Wang J', 'Meng M', 'Xu H', 'Wang T', 'Liu Y', 'Yan H', 'Liu P', 'Qin D', 'Yang Q']</t>
  </si>
  <si>
    <t>['Trainor M', 'Henkel E', 'Diaz LZ', 'Carrasco R']</t>
  </si>
  <si>
    <t>['Qian T', 'Li C', 'He R', 'Wan C', 'Liu Y', 'Yu H']</t>
  </si>
  <si>
    <t>['Paquin A', 'Oufqir Y', 'Sevrioukova IF', 'Reyes-Moreno C', 'Berube G']</t>
  </si>
  <si>
    <t>['Ghassem Zadeh R', 'Yaylayan V']</t>
  </si>
  <si>
    <t>['Petronilla OC', 'Antoninius EO', 'Faith AC', 'Justina OA', 'Anthonia EU', 'Nneka IC', 'Paulinus IC', 'Eneje EL']</t>
  </si>
  <si>
    <t>['Elsheikh B', 'Severyn S', 'Zhao S', 'Kline D', 'Linsenmayer M', 'Kelly K', 'Tellez M', 'Bartlett A', 'Heintzman S', 'Reynolds J', 'Sterling G', 'Weaver T', 'Rajneesh K', 'Kolb SJ', 'Arnold WD']</t>
  </si>
  <si>
    <t>['Shamsuddin MS', 'Shahari R', 'Amri CNAC', 'Tajudin NS', 'Mispan MR', 'Salleh MS']</t>
  </si>
  <si>
    <t>['Ramiro L', 'Garcia-Berrocoso T', 'Brianso F', 'Goicoechea L', 'Simats A', 'Llombart V', 'Gonzalo R', 'Hainard A', 'Martinez-Saez E', 'Canals F', 'Sanchez JC', 'Sanchez-Pla A', 'Montaner J']</t>
  </si>
  <si>
    <t>['Salunke P', 'Karthigeyan M']</t>
  </si>
  <si>
    <t>['Arslan A']</t>
  </si>
  <si>
    <t>['Fiester P', 'Rahmathulla G', 'Haymes D', 'Soule E', 'Rao D']</t>
  </si>
  <si>
    <t>['Hu X', 'Tan Z', 'Xiong L', 'Yang C', 'Jiang H', 'Zeng W']</t>
  </si>
  <si>
    <t>['Hildebrand S', 'Gross-Hardt S', 'Schmitz-Rode T', 'Steinseifer U', 'Jansen SV']</t>
  </si>
  <si>
    <t>['Jeon HS', 'Timoshenko J', 'Rettenmaier C', 'Herzog A', 'Yoon A', 'Chee SW', 'Oener S', 'Hejral U', 'Haase FT', 'Roldan Cuenya B']</t>
  </si>
  <si>
    <t>['Damaziak K', 'Musielak M', 'Musielak C', 'Riedel J', 'Gozdowski D', 'Grzybek W']</t>
  </si>
  <si>
    <t>['Li YG', 'Bai J', 'Zhou G', 'Li J', 'Wei Y', 'Sun L', 'Zu L', 'Liu S']</t>
  </si>
  <si>
    <t>['Zhong W', 'Zhang F', 'Huang C', 'Lin Y', 'Huang J']</t>
  </si>
  <si>
    <t>['Jussila MP', 'Nissila J', 'Vakkuri M', 'Olsen P', 'Niinimaki J', 'Leinonen V', 'Serlo W', 'Salokorpi N', 'Suo-Palosaari M']</t>
  </si>
  <si>
    <t>['Smotrova E', 'Morris L', 'McNally D']</t>
  </si>
  <si>
    <t>['Yu D', 'Jeon I']</t>
  </si>
  <si>
    <t>['Neelima S', 'Archana K', 'Athira PP', 'Anju MV', 'Anooja VV', 'Bright Singh IS', 'Philip R']</t>
  </si>
  <si>
    <t>['Kolz JM', 'Hobson SL', 'Currier BL', 'Nassr AN']</t>
  </si>
  <si>
    <t>['Planchamp B', 'Forterre F', 'Vidondo B', 'Beugger A', 'Muller A', 'Precht C']</t>
  </si>
  <si>
    <t>['Kalidindi KKV', 'Sharma JK', 'Bansal K', 'Vishwakarma G', 'Chhabra HS']</t>
  </si>
  <si>
    <t>['Arteche-Villasol N', 'Gutierrez-Exposito D', 'Vallejo R', 'Espinosa J', 'Elguezabal N', 'Ladero-Aunon I', 'Royo M', 'Del Carmen Ferreras M', 'Benavides J', 'Perez V']</t>
  </si>
  <si>
    <t>['Russo MT', 'Ruggiero MV', 'Manfellotto F', 'Scriven V', 'Campbell L', 'Montresor M', 'Ferrante MI']</t>
  </si>
  <si>
    <t>['Agarwal L', 'Agrawal N']</t>
  </si>
  <si>
    <t>['Kim S', 'Hwang SH', 'Cho BK', 'Yoon SH', 'Yoon J']</t>
  </si>
  <si>
    <t>['Cardoso ME', 'Tejeria E', 'Zirbesegger K', 'Savio E', 'Teran M', 'Rey Rios AM']</t>
  </si>
  <si>
    <t>['Wolff E', 'Widgren K', 'Scalia Tomba G', 'Roth A', 'Lep T', 'Andersson S']</t>
  </si>
  <si>
    <t>['Remec ZI', 'Groselj U', 'Drole Torkar A', 'Zerjav Tansek M', 'Cuk V', 'Perko D', 'Ulaga B', 'Lipovec N', 'Debeljak M', 'Kovac J', 'Battelino T', 'Repic Lampret B']</t>
  </si>
  <si>
    <t>['Beken S', 'Abali S', 'Yildirim Saral N', 'Guner B', 'Dinc T', 'Albayrak E', 'Ersoy M', 'Kilercik M', 'Halici M', 'Bulbul E', 'Kaya D', 'Karabay M', 'Ay ZA', 'Eksi GZ', 'Benli Aksungar F', 'Korkmaz A', 'Serteser M']</t>
  </si>
  <si>
    <t>['Qiu X', 'Tan G', 'Wen H', 'Lian L', 'Xiao S']</t>
  </si>
  <si>
    <t>['Lam KS', 'Carrico G', 'Fernandes FM', 'Nanni F', 'de La Torre Escobar C']</t>
  </si>
  <si>
    <t>['Mondelo-Garcia C', 'Bandin-Vilar E', 'Garcia-Quintanilla L', 'Castro-Balado A', 'Del Amo EM', 'Gil-Martinez M', 'Blanco-Teijeiro MJ', 'Gonzalez-Barcia M', 'Zarra-Ferro I', 'Fernandez-Ferreiro A', 'Otero-Espinar FJ']</t>
  </si>
  <si>
    <t>['Pasarikovski CR', 'Ku JC', 'Ramjist J', 'Dobashi Y', 'Priola SM', 'da Costa L', 'Kumar A', 'Yang VXD']</t>
  </si>
  <si>
    <t>['Alkorta I', 'Legon AC']</t>
  </si>
  <si>
    <t>['An G', 'Guan Y', 'Wan R', 'Wei T', 'Shi X', 'Liu J', 'Huang T', 'Liu K', 'Wang Y']</t>
  </si>
  <si>
    <t>['Wroe WW', 'Budde B', 'Hsieh JC']</t>
  </si>
  <si>
    <t>['Ryan DJ', 'Stekas ND', 'Ayres EW', 'Moawad MA', 'Balouch E', 'Vasquez-Montes D', 'Fischer CR', 'Buckland AJ', 'Errico TJ', 'Protopsaltis TS']</t>
  </si>
  <si>
    <t>['Fernandes EC', 'Carlos-Ferreira J', 'Luz LL', 'Kokai E', 'Meszar Z', 'Szucs P', 'Safronov BV']</t>
  </si>
  <si>
    <t>['Shih CA', 'Kuan FC', 'Hsu KL', 'Hong CK', 'Lin CL', 'Yeh ML', 'Su WR']</t>
  </si>
  <si>
    <t>['Peng X', 'Wang L']</t>
  </si>
  <si>
    <t>['Cheng L', 'Sami A', 'Ghosh B', 'Goudsward HJ', 'Smith GM', 'Wright MC', 'Li S', 'Lepore AC']</t>
  </si>
  <si>
    <t>['Xiao C', 'Zhang J']</t>
  </si>
  <si>
    <t>['Xu J', 'Zhang X', 'Huang F', 'Li G', 'Leadlay PF']</t>
  </si>
  <si>
    <t>['Kakadiya G', 'Saindane K', 'Soni Y', 'Gohil K', 'Shakya A', 'Attar MU']</t>
  </si>
  <si>
    <t>['Liu J', 'Zhou S', 'Zhang Z', 'Kawamura K', 'Zhao W', 'Wang X', 'Shao M', 'Jiang F', 'Liu J', 'Sun X', 'Hang J', 'Zhao J', 'Pei C', 'Zhang J', 'Fu P']</t>
  </si>
  <si>
    <t>['Cortes Martinez J', 'Geskus RB', 'Kim K', 'Melis GG']</t>
  </si>
  <si>
    <t>['Nagoshi N', 'Yoshii T', 'Egawa S', 'Sakai K', 'Kusano K', 'Nakagawa Y', 'Hirai T', 'Wada K', 'Katsumi K', 'Fujii K', 'Kimura A', 'Furuya T', 'Kanchiku T', 'Nagamoto Y', 'Oshima Y', 'Nakashima H', 'Ando K', 'Takahata M', 'Mori K', 'Nakajima H', 'Murata K', 'Matsunaga S', 'Kaito T', 'Yamada K', 'Kobayashi S', 'Kato S', 'Ohba T', 'Inami S', 'Fujibayashi S', 'Katoh H', 'Kanno H', 'Watanabe K', 'Imagama S', 'Koda M', 'Kawaguchi Y', 'Takeshita K', 'Nakamura M', 'Matsumoto M', 'Yamazaki M', 'Okawa A']</t>
  </si>
  <si>
    <t>['Honda A', 'Michihata N', 'Iizuka Y', 'Mieda T', 'Takasawa E', 'Ishiwata S', 'Matsui H', 'Fushimi K', 'Yasunaga H', 'Chikuda H']</t>
  </si>
  <si>
    <t>['Nadal M', 'Brodribb TJ', 'Fernandez-Marin B', 'Garcia-Plazaola JI', 'Arzac MI', 'Lopez-Pozo M', 'Perera-Castro AV', 'Gulias J', 'Flexas J', 'Farrant JM']</t>
  </si>
  <si>
    <t>['Zhang Y', 'Ma B', 'Hao S', 'Wang J', 'Zhang R', 'Ishfaq M', 'Shi C', 'Yuan L', 'Li R', 'Li C', 'Liu F']</t>
  </si>
  <si>
    <t>['Matsumoto H', 'Okujima T', 'Mori S', 'Bacilla ACC', 'Takase M', 'Uno H', 'Kobayashi N']</t>
  </si>
  <si>
    <t>['Teijeira A', 'Garasa S', 'Ochoa MDC', 'Cirella A', 'Olivera I', 'Glez-Vaz J', 'Andueza MP', 'Migueliz I', 'Alvarez M', 'Rodriguez-Ruiz ME', 'Rouzaut A', 'Berraondo P', 'Sanmamed MF', 'Perez Gracia JL', 'Melero I']</t>
  </si>
  <si>
    <t>['Mariyappa D', 'Luhur A', 'Overton D', 'Zelhof AC']</t>
  </si>
  <si>
    <t>['Oruba Z', 'Gawron K', 'Bereta GP', 'Sroka A', 'Potempa J', 'Chomyszyn-Gajewska M']</t>
  </si>
  <si>
    <t>['Micai M', 'Ciaramella A', 'Salvitti T', 'Fulceri F', 'Fatta LM', 'Poustka L', 'Diehm R', 'Iskrov G', 'Stefanov R', 'Guillon Q', 'Roge B', 'Staines A', 'Sweeney MR', 'Boilson AM', 'Leosdottir T', 'Saemundsen E', 'Moilanen I', 'Ebeling H', 'Yliherva A', 'Gissler M', 'Parviainen T', 'Tani P', 'Kawa R', 'Vicente A', 'Rasga C', 'Budisteanu M', 'Dale I', 'Povey C', 'Flores N', 'Jenaro C', 'Monroy ML', 'Primo PG', 'Charman T', 'Cramer S', 'Warberg CK', 'Canal-Bedia R', 'Posada M', 'Scattoni ML', 'Schendel D']</t>
  </si>
  <si>
    <t>['Zhang Y', 'Zhu Y', 'Shao Y', 'Rong C', 'Pan Z', 'Deng J']</t>
  </si>
  <si>
    <t>['Gore JPP', 'Mahoney EJD', 'Smith JA', 'Ashfold MNR', 'Mankelevich YA']</t>
  </si>
  <si>
    <t>['Okamoto M', 'Hasegawa K', 'Hatsushikano S', 'Kobayashi K', 'Sakamoto M', 'Ohashi M', 'Watanabe K']</t>
  </si>
  <si>
    <t>['Greenman NA', 'Jurgensen SK', 'Holmes CP 2nd', 'Kapsak CJ', 'Davis RE', 'Maza WM', 'Edemba D', 'Esser BA', 'Hise SM', 'Keen TN', 'Larson HG', 'Lockwood DJ', 'Wang B', 'Harsh JA', 'Herrick JB']</t>
  </si>
  <si>
    <t>['Wu N', 'Zhou X', 'Kidkhunthod P', 'Yao W', 'Song T', 'Tang Y']</t>
  </si>
  <si>
    <t>['Khwaja S', 'Fatima K', 'Mishra D', 'Babu V', 'Kumar Y', 'Malik SB', 'Tabassum M', 'Luqman S', 'Bawankule DU', 'Chanda D', 'Khan F', 'Mondhe DM', 'Negi AS']</t>
  </si>
  <si>
    <t>['Vivancos A', 'Jimenez-Garcia A', 'Bautista D', 'Gonzalez-Herrero P']</t>
  </si>
  <si>
    <t>['Lascu I', 'Mereuta I', 'Chiciudean I', 'Hansen H', 'Avramescu SM', 'Tanase AM', 'Stoica I']</t>
  </si>
  <si>
    <t>['Nachimuthu S', 'Chen TR', 'Yeh CH', 'Hong LS', 'Jiang JC']</t>
  </si>
  <si>
    <t>['Phan VTH', 'Quirico E', 'Beck P', 'Le Brech Y', 'Jovanovic L', 'Le Guillou C', 'Bernard S', 'Bonal L', 'Carrasco N', 'Gautier T', 'Raya J']</t>
  </si>
  <si>
    <t>['Moulin B', 'Brisse H', 'Dutertre G', 'Brenet O', 'Queinnec M', 'Cottu P', 'Zadegan F', 'Moreau S', 'Benchimol R', 'Cao K', 'Servois V']</t>
  </si>
  <si>
    <t>['Docherty SR', 'Rochlitz L', 'Payard PA', 'Coperet C']</t>
  </si>
  <si>
    <t>['Maruccia F', 'Gomariz L', 'Rosas K', 'Durduran T', 'Paredes-Carmona F', 'Sahuquillo J', 'Poca MA']</t>
  </si>
  <si>
    <t>['Ladd BM', 'Martin CT', 'Sembrano JN', 'Jones KE', 'Polly DW Jr', 'Hunt MA']</t>
  </si>
  <si>
    <t>['Guo M', 'Wang Z', 'Wang F']</t>
  </si>
  <si>
    <t>['Fenger JA', 'Sigurdson GT', 'Robbins RJ', 'Collins TM', 'Giusti MM', 'Dangles O']</t>
  </si>
  <si>
    <t>['Haque F', 'Bin Ibne Reaz M', 'Chowdhury MEH', 'Srivastava G', 'Hamid Md Ali S', 'Bakar AAA', 'Bhuiyan MAS']</t>
  </si>
  <si>
    <t>['Ortega MA', 'Rodriguez-Comas J', 'Yavas O', 'Velasco-Mallorqui F', 'Balaguer-Trias J', 'Parra V', 'Novials A', 'Servitja JM', 'Quidant R', 'Ramon-Azcon J']</t>
  </si>
  <si>
    <t>['Song T', 'McNamara JW', 'Ma W', 'Landim-Vieira M', 'Lee KH', 'Martin LA', 'Heiny JA', 'Lorenz JN', 'Craig R', 'Pinto JR', 'Irving T', 'Sadayappan S']</t>
  </si>
  <si>
    <t>['Yaprak F', 'Ozer MA', 'Govsa F', 'Eraslan C']</t>
  </si>
  <si>
    <t>['Turkoglu ME', 'Gulmez A', 'Elbir C', 'Sahin OS', 'Hanalioglu S', 'Dinc S', 'Tonge C', 'Kalan M']</t>
  </si>
  <si>
    <t>['Cortes-Del Rio E', 'Lado JL', 'Cherkez V', 'Mallet P', 'Veuillen JY', 'Cuevas JC', 'Gomez-Rodriguez JM', 'Fernandez-Rossier J', 'Brihuega I']</t>
  </si>
  <si>
    <t>['Ueno K', 'Nishii Y', 'Miura M']</t>
  </si>
  <si>
    <t>['Sturm C', 'Macario LR', 'Mori T', 'Kleinke H']</t>
  </si>
  <si>
    <t>['Iwamoto H', 'Ozawa Y', 'Takenouchi Y', 'Imamoto T', 'Ito H']</t>
  </si>
  <si>
    <t>['Kanoh M', 'Matsui Y', 'Honda K', 'Kokita Y', 'Ogaki T', 'Ohta E', 'Ikeda H']</t>
  </si>
  <si>
    <t>['Song W', 'Liu Q', 'Chen J', 'Chen Z', 'He X', 'Zeng Q', 'Li S', 'He L', 'Chen Z', 'Fang X']</t>
  </si>
  <si>
    <t>['Gui XY', 'Shi HF', 'Xiong J', 'Chen YX', 'Wang JF', 'Huang J', 'Qiu XS', 'Wang YH']</t>
  </si>
  <si>
    <t>['Umapathy S', 'Keh YS', 'Wong N', 'Ho KW', 'Tan JWC', 'Wong ASL', 'Lim ST', 'Goh YS', 'Yeo KK']</t>
  </si>
  <si>
    <t>['Chen Y', 'Zhou T', 'Zhang HH', 'Kang N']</t>
  </si>
  <si>
    <t>['Hu XD', 'Jiang WY', 'Chen YL', 'Xu NJ', 'Ruan CY', 'Ma WH']</t>
  </si>
  <si>
    <t>['Veluthambi K', 'Sunitha S']</t>
  </si>
  <si>
    <t>['Lopes R', 'Furlan JPR', 'Dos Santos LDR', 'Gallo IFL', 'Stehling EG']</t>
  </si>
  <si>
    <t>['Barrios-Anderson A', 'Wang EJ', 'Sastry R', 'Fridley JS']</t>
  </si>
  <si>
    <t>['Bourrin F', 'Uusoue M', 'Artigas MC', 'Sanchez-Vidal A', 'Aubert D', 'Menniti C', 'Klar J']</t>
  </si>
  <si>
    <t>['Lazzari C', 'McAleer S', 'Nusair A', 'Rabottini M']</t>
  </si>
  <si>
    <t>['Dey S', 'Mukherjee A', 'Polana AJ', 'Rana A', 'Mao J', 'Jia S', 'Yadav AK', 'Khillare PS', 'Sarkar S']</t>
  </si>
  <si>
    <t>['Goswami B', 'Feuerstein TJ', 'Yadav R', 'Lebedkin S', 'Boden PJ', 'Steiger ST', 'Niedner-Schatteburg G', 'Gerhards M', 'Kappes MM', 'Roesky PW']</t>
  </si>
  <si>
    <t>['Jin ES', 'Lee MH', 'Malloy CR']</t>
  </si>
  <si>
    <t>['Kiessling JW', 'Ramnot A', 'Odell T', 'Khan Y', 'Mahato D']</t>
  </si>
  <si>
    <t>['Ashana AO', 'Ajiboye RM', 'Sheppard WL', 'Ishmael CR', 'Cohen JY', 'Beckett JS', 'Holly LT']</t>
  </si>
  <si>
    <t>['Wan Y', 'Wang J', 'Shu H', 'Cheng B', 'He Z', 'Wang P', 'Xia T']</t>
  </si>
  <si>
    <t>['Su B', 'Shen J', 'Luo X', 'Quan Z', 'Jiang D', 'Peng X', 'Tang K']</t>
  </si>
  <si>
    <t>['Flatres C', 'Roue JM', 'Picard C', 'Carausu L', 'Thomas C', 'Pellier I', 'Millot F', 'Gandemer V', 'Chantreuil J', 'Lorton F', 'Gras Le Guen C', 'Launay E']</t>
  </si>
  <si>
    <t>['Juhl AD', 'Heegaard CW', 'Werner S', 'Schneider G', 'Krishnan K', 'Covey DF', 'Wustner D']</t>
  </si>
  <si>
    <t>['Lemma RB', 'Ledsaak M', 'Fuglerud BM', 'Sandve GK', 'Eskeland R', 'Gabrielsen OS']</t>
  </si>
  <si>
    <t>['Herran LF', 'Algaba Brazalez A', 'Rajo-Iglesias E']</t>
  </si>
  <si>
    <t>['Milcendeau P', 'Zhang Z', 'Glinsky-Olivier N', 'van Elslande E', 'Guinchard X']</t>
  </si>
  <si>
    <t>['Yuan X', 'Chen S', 'Cheng D', 'Li L', 'Zhu W', 'Zhong D', 'Zhao ZJ', 'Li J', 'Wang T', 'Gong J']</t>
  </si>
  <si>
    <t>['Fulo HF', 'Shoeib A', 'Cabanlong CV', 'Williams AH', 'Zhan CG', 'Prather PL', 'Dudley GB']</t>
  </si>
  <si>
    <t>['Kulyabin PS', 'Izmer VV', 'Goryunov GP', 'Sharikov MI', 'Kononovich DS', 'Uborsky DV', 'Canich JAM', 'Voskoboynikov AZ']</t>
  </si>
  <si>
    <t>['Pei XL', 'Guan ZJ', 'Nan ZA', 'Wang QM']</t>
  </si>
  <si>
    <t>['Yaguchi A', 'Hiramatsu H', 'Ishida A', 'Oshikawa M', 'Ajioka I', 'Muraoka T']</t>
  </si>
  <si>
    <t>['Viola A', 'Kozma I', 'Suvegh D']</t>
  </si>
  <si>
    <t>['Kang SW', 'Baek DH', 'Ju BK', 'Park YW']</t>
  </si>
  <si>
    <t>['Chen J', 'Wang H', 'Kisiel Z', 'Gou Q', 'Caminati W']</t>
  </si>
  <si>
    <t>['Rajavelu H', 'Vasa NJ', 'Seshadri S']</t>
  </si>
  <si>
    <t>['Cheng H', 'Wang Q', 'Ding M', 'Gao Y', 'Xue D', 'Bai J']</t>
  </si>
  <si>
    <t>['Schuman AJ', 'Robey SFT', 'Judkins EC', 'Zeller M', 'Ren T']</t>
  </si>
  <si>
    <t>['Singh K', 'Rajendran M', 'Devi R', 'Vaidyanathan S']</t>
  </si>
  <si>
    <t>['Munhoz L', 'Abdala Junior R', 'Choi IGG', 'Arita ES']</t>
  </si>
  <si>
    <t>['Wiedermann U', 'Garner-Spitzer E', 'Chao Y', 'Maglakelidze M', 'Bulat I', 'Dechaphunkul A', 'Arpornwirat W', 'Charoentum C', 'Yen CJ', 'Yau TC', 'Tanasanvimon S', 'Maneechavakajorn J', 'Sookprasert A', 'Bai LY', 'Chou WC', 'Ungtrakul T', 'Drinic M', 'Tobias J', 'Zielinski CC', 'Chong L', 'Ede NJ', 'Marino MT', 'Good AJ']</t>
  </si>
  <si>
    <t>['Iqbal M', 'George KJ']</t>
  </si>
  <si>
    <t>['Tallay E', 'Lindberg SK', 'Lee-Odegard S', 'Bjordal J', 'Fraser AN', 'Madsen JE', 'Fjalestad T']</t>
  </si>
  <si>
    <t>['Hishimone PN', 'Hamukwaya E', 'Uahengo V']</t>
  </si>
  <si>
    <t>['Taguchi K', 'Gilbert A', 'Ueno Y']</t>
  </si>
  <si>
    <t>['Woodhouse SS', 'Dais TN', 'Payne EH', 'Singh MK', 'Brechin EK', 'Plieger PG']</t>
  </si>
  <si>
    <t>['Utano T', 'Kato M', 'Sakamoto K', 'Osumi T', 'Matsumoto K', 'Tomizawa D', 'Matsumoto K', 'Yamatani A']</t>
  </si>
  <si>
    <t>['Silva WGDP', 'van Wijngaarden J']</t>
  </si>
  <si>
    <t>['Lin Y', 'Huang X', 'Liu Y', 'Cao D', 'Lu D', 'Feng Z', 'Liu Q', 'Lin Z', 'Jiang G']</t>
  </si>
  <si>
    <t>['Li B', 'Kwok KM', 'Zeng HC']</t>
  </si>
  <si>
    <t>['Guo Z', 'Pedersen CM', 'Wang P', 'Ma M', 'Zhao Y', 'Qiao Y', 'Wang Y']</t>
  </si>
  <si>
    <t>['Rojo RD', 'Perez JVD', 'Damasco JA', 'Yu G', 'Lin SC', 'Heralde FM 3rd', 'Novone NM', 'Santos EB', 'Lin SH', 'Melancon MP']</t>
  </si>
  <si>
    <t>['Porfiriev DP', 'Azyazov VN', 'Mebel AM']</t>
  </si>
  <si>
    <t>['Chakraborty D', 'Ghorai A', 'Chowdhury A', 'Banerjee S', 'Bhaumik A']</t>
  </si>
  <si>
    <t>['Zhang X', 'Fan W', 'Jiang W', 'Li Y', 'Wang Y', 'Fu M', 'Sun D']</t>
  </si>
  <si>
    <t>['Sikandar R', 'Farhat A', 'Khera RA', 'Jabeen S', 'Ayub AR', 'Langer P', 'Iqbal J']</t>
  </si>
  <si>
    <t>['Kara Zaitri L', 'Mekelleche SM']</t>
  </si>
  <si>
    <t>['Chandra PS', 'Ghonia R', 'Singh S', 'Garg K']</t>
  </si>
  <si>
    <t>['Monteleone L', 'Speciale A', 'Valenti GE', 'Traverso N', 'Ravera S', 'Garbarino O', 'Leardi R', 'Farinini E', 'Roveri A', 'Ursini F', 'Cantoni C', 'Pronzato MA', 'Marinari UM', 'Marengo B', 'Domenicotti C']</t>
  </si>
  <si>
    <t>['Lohani N', 'Babaei S', 'Singh MB', 'Bhalla PL']</t>
  </si>
  <si>
    <t>['Torres-Rivero K', 'Florido A', 'Bastos-Arrieta J']</t>
  </si>
  <si>
    <t>['Villegas E', 'Fonseca D', 'Pena E', 'Bonet P', 'Fernandez-Guinea S']</t>
  </si>
  <si>
    <t>['Jimenez-Moya B', 'Barroeta AC', 'Tres A', 'Soler MD', 'Sala R']</t>
  </si>
  <si>
    <t>['Ellis CJ', 'Asplund J', 'Benesperi R', 'Branquinho C', 'Di Nuzzo L', 'Hurtado P', 'Martinez I', 'Matos P', 'Nascimbene J', 'Pinho P', 'Prieto M', 'Rocha B', 'Rodriguez-Arribas C', 'Thus H', 'Giordani P']</t>
  </si>
  <si>
    <t>['Castillo OA', 'Herrera G', 'Manriquez C', 'Rojas AF', 'Gonzalez DR']</t>
  </si>
  <si>
    <t>['Grashei M', 'Hundshammer C', 'van Heijster FHA', 'Topping GJ', 'Schilling F']</t>
  </si>
  <si>
    <t>['Ali A', 'Tufail MK', 'Jamil MI', 'Yaseen W', 'Iqbal N', 'Hussain M', 'Ali A', 'Aziz T', 'Fan Z', 'Guo L']</t>
  </si>
  <si>
    <t>['Ziemniak M', 'Zawadzka-Kazimierczuk A', 'Pawledzio S', 'Malinska M', 'Soltyka M', 'Trzybinski D', 'Kozminski W', 'Skora S', 'Zielinski R', 'Fokt I', 'Priebe W', 'Wozniak K', 'Pajak B']</t>
  </si>
  <si>
    <t>['Moreno AD', 'Duque A', 'Gonzalez A', 'Ballesteros I', 'Negro MJ']</t>
  </si>
  <si>
    <t>['Nagahama M', 'Kobayashi K', 'Ochi S', 'Takehara M']</t>
  </si>
  <si>
    <t>['Niu D', 'Wei C', 'Lu Z', 'Fang Y', 'Liu B', 'Sun D', 'Hao X', 'Pan H', 'Wang G']</t>
  </si>
  <si>
    <t>['Wang JW', 'Yu KX', 'Ji XY', 'Bai H', 'Zhang WH', 'Hu X', 'Tang G']</t>
  </si>
  <si>
    <t>['Liu P', 'Yuan Y', 'Cui B', 'Huo Y', 'Bian L', 'Chen L', 'Liu S', 'Wang C', 'Xu Y', 'Tedcastle A', 'Gao F', 'Mao Q', 'Martin J', 'Liang Z']</t>
  </si>
  <si>
    <t>['Peng T', 'Nogal M', 'Casas JR', 'Turmo J']</t>
  </si>
  <si>
    <t>['Rubio L', 'Vargas A', 'Rivera P', 'Lopez-Gambero AJ', 'Tovar R', 'Christians JK', 'Martin-de-Las-Heras S', 'Rodriguez de Fonseca F', 'Chowen JA', 'Argente J', 'Suarez J']</t>
  </si>
  <si>
    <t>['Navas E', 'Fernandez R', 'Sepulveda D', 'Armada M', 'Gonzalez-de-Santos P']</t>
  </si>
  <si>
    <t>['Paquin A', 'Reyes-Moreno C', 'Berube G']</t>
  </si>
  <si>
    <t>['Nunez-Sanchez N', 'Aviles Ramirez C', 'Pena Blanco F', 'Gomez-Cortes P', 'de la Fuente MA', 'Vioque Amor M', 'Horcada Ibanez A', 'Martinez Marin AL']</t>
  </si>
  <si>
    <t>['Urbina P', 'Marin C', 'Sanz T', 'Rodrigo D', 'Martinez A']</t>
  </si>
  <si>
    <t>['Borras J', 'Foster J', 'Kashani R', 'Melendez-Alafort L', 'Sosabowski J', 'Suades J', 'Barnadas-Rodriguez R']</t>
  </si>
  <si>
    <t>['Gracia-Abad R', 'Sangiao S', 'Bigi C', 'Kumar Chaluvadi S', 'Orgiani P', 'De Teresa JM']</t>
  </si>
  <si>
    <t>['Wang X', 'Fan Y', 'He Y', 'Han Z', 'Gong Z', 'Peng Y', 'Meng Y', 'Mao Y', 'Yang Z', 'Yang Y']</t>
  </si>
  <si>
    <t>['Salesse L', 'Lucas C', 'Hoang MHT', 'Sauvanet P', 'Rezard A', 'Rosenstiel P', 'Damon-Soubeyrand C', 'Barnich N', 'Godfraind C', 'Dalmasso G', 'Nguyen HTT']</t>
  </si>
  <si>
    <t>['Saez C', 'Ambrosio LGM', 'Miguel SM', 'Valcarcel JV', 'Diez MJ', 'Pico B', 'Lopez C']</t>
  </si>
  <si>
    <t>['Viudes-de-Castro MP', 'Marco-Jimenez F', 'Vicente JS', 'Marin C']</t>
  </si>
  <si>
    <t>['Liedtke M', 'Volkner C', 'Jurs AV', 'Peter F', 'Rabenstein M', 'Hermann A', 'Frech MJ']</t>
  </si>
  <si>
    <t>['Leon-Medina JX', 'Anaya M', 'Pares N', 'Tibaduiza DA', 'Pozo F']</t>
  </si>
  <si>
    <t>['Bosch-Serra D', 'Rodriguez MA', 'Avilla J', 'Sarasua MJ', 'Miarnau X']</t>
  </si>
  <si>
    <t>['Archilla D', 'Lopez-Sanchez J', 'Hernando A', 'Navarro E', 'Marin P']</t>
  </si>
  <si>
    <t>['Kim SH', 'Kim DM', 'Park HE', 'Shin YB', 'Lee BJ', 'Jang MH', 'Yoon JA']</t>
  </si>
  <si>
    <t>['Lopez JJ', 'Siegfried G', 'Cantonero C', 'Soulet F', 'Descarpentrie J', 'Smani T', 'Badiola I', 'Pernot S', 'Evrard S', 'Rosado JA', 'Khatib AM']</t>
  </si>
  <si>
    <t>['Moller M', 'Janstrup KH']</t>
  </si>
  <si>
    <t>['Wang Z', 'Xu JX', 'Liu Z', 'Wang ZW', 'Ding WY', 'Yang DL']</t>
  </si>
  <si>
    <t>['Canseco JA', 'Minetos PD', 'Karamian BA', 'Paziuk TM', 'Basques BA', 'DiMaria SL', 'Timmins T', 'Hallman H', 'Henry T', 'Lee JK', 'Kurd MF', 'Anderson DG', 'Rihn JA', 'Hilibrand AS', 'Kepler CK', 'Vaccaro AR', 'Schroeder GD']</t>
  </si>
  <si>
    <t>['Wu C', 'Yang X', 'Gao X', 'Shao L', 'Li F', 'Sun Y', 'Liu X', 'Yao S', 'Sun Y']</t>
  </si>
  <si>
    <t>['Loubser S', 'Da Costa Dias B', 'Shalekoff S', 'Gentle NL', 'Tiemessen CT']</t>
  </si>
  <si>
    <t>['Guo H', 'Jia X', 'Liu H']</t>
  </si>
  <si>
    <t>['Talantsev EF']</t>
  </si>
  <si>
    <t>['Panigrahi G', 'Jana S', 'Ishtiyak M', 'Narayanswamy S', 'Bhattacharjee PP', 'Ramanujachary KV', 'Niranjan MK', 'Prakash J']</t>
  </si>
  <si>
    <t>['Brandolese A', 'Greenhalgh MD', 'Desrues T', 'Liu X', 'Qu S', 'Bressy C', 'Smith AD']</t>
  </si>
  <si>
    <t>['Kathiravan S', 'Anaspure P', 'Zhang T', 'Nicholls IA']</t>
  </si>
  <si>
    <t>['Basak S', 'Dutta S', 'Maiti D']</t>
  </si>
  <si>
    <t>['Yigitkanli K', 'Simsek S', 'Guzel A']</t>
  </si>
  <si>
    <t>['Yao S', 'Kostenko A', 'Xiong Y', 'Lorent C', 'Ruzicka A', 'Driess M']</t>
  </si>
  <si>
    <t>['Ryan CT', 'Almousa A', 'Zea-Vera R', 'Chang MQ', 'Amos CI', 'Coselli JS', 'Rosengart TK', 'Ghanta RK']</t>
  </si>
  <si>
    <t>['Perez-Herrera RA', 'Roldan-Varona P', 'Galarza M', 'Sanudo-Lasagabaster S', 'Rodriguez-Cobo L', 'Lopez-Higuera JM', 'Lopez-Amo M']</t>
  </si>
  <si>
    <t>['Xiang H', 'Zhou H', 'Zhang J', 'Sun Y', 'Wang Y', 'Han Y', 'Cai J']</t>
  </si>
  <si>
    <t>['Khryshchanovich VY', 'Nebylitsin YS', 'Kosinets VA']</t>
  </si>
  <si>
    <t>['Park SH', 'Hwang JH']</t>
  </si>
  <si>
    <t>['Wang Y', 'Liu J', 'Zheng G']</t>
  </si>
  <si>
    <t>['Taniguchi YY', 'Gowik U', 'Kinoshita Y', 'Kishizaki R', 'Ono N', 'Yokota A', 'Westhoff P', 'Munekage YN']</t>
  </si>
  <si>
    <t>['Niu ZZ', 'Gao FY', 'Zhang XL', 'Yang PP', 'Liu R', 'Chi LP', 'Wu ZZ', 'Qin S', 'Yu X', 'Gao MR']</t>
  </si>
  <si>
    <t>['Narde HK', 'Puri P', 'Shaikh NF', 'Agarwal D', 'Kumar A']</t>
  </si>
  <si>
    <t>['Olenginski LT', 'Dayie TK']</t>
  </si>
  <si>
    <t>['Perim RR', 'Gonzalez-Rothi EJ', 'Mitchell GS']</t>
  </si>
  <si>
    <t>['Yuan D', 'Meng H', 'Huang Q', 'Li C', 'Fu X']</t>
  </si>
  <si>
    <t>['Wang S', 'Li Y', 'Meng X', 'Chen S', 'Huang D', 'Xia Y', 'Zhu S']</t>
  </si>
  <si>
    <t>['Niu LY', 'Zhang H', 'Luo XY', 'Zhang CM', 'Feng YP', 'Zhang FX']</t>
  </si>
  <si>
    <t>['Li Z', 'Li L', 'Wang Y', 'Yang YW']</t>
  </si>
  <si>
    <t>['Ausili A', 'Corbalan-Garcia S', 'Gomez-Fernandez JC']</t>
  </si>
  <si>
    <t>['Rezvani M', 'Sourani A', 'Nikzad H']</t>
  </si>
  <si>
    <t>['Machin A', 'Fontanez K', 'Arango JC', 'Ortiz D', 'De Leon J', 'Pinilla S', 'Nicolosi V', 'Petrescu FI', 'Morant C', 'Marquez F']</t>
  </si>
  <si>
    <t>['Romero AM', 'Martinez-Pastor MT', 'Puig S']</t>
  </si>
  <si>
    <t>['Gamardella F', 'Serra A', 'Ramis X', 'De la Flor S']</t>
  </si>
  <si>
    <t>['Chanayat Y', 'Akatvipat A', 'Bender JB', 'Punyapornwithaya V', 'Meeyam T', 'Anukool U', 'Pichpol D']</t>
  </si>
  <si>
    <t>['Jimenez KA', 'Kim J', 'Lee J', 'Lee HM', 'Moon SH', 'Suk KS', 'Kim HS', 'Lee BH']</t>
  </si>
  <si>
    <t>['Ferro CG', 'Zerbini FM', 'Navas-Castillo J', 'Fiallo-Olive E']</t>
  </si>
  <si>
    <t>['Kim SK', 'Rhee JM', 'Park ET', 'Seo HY']</t>
  </si>
  <si>
    <t>['Garcia-Ibanez P', 'Roses C', 'Agudelo A', 'Milagro FI', 'Barcelo AM', 'Viadel B', 'Nieto JA', 'Moreno DA', 'Carvajal M']</t>
  </si>
  <si>
    <t>['Navarrete-Miguel M', 'Frances-Monerris A', 'Miranda MA', 'Lhiaubet-Vallet V', 'Roca-Sanjuan D']</t>
  </si>
  <si>
    <t>['Fernandez de Cabo R', 'Gonzalez-Andrade D', 'Cheben P', 'Velasco AV']</t>
  </si>
  <si>
    <t>['Bosch-Camos L', 'Lopez E', 'Collado J', 'Navas MJ', 'Blanco-Fuertes M', 'Pina-Pedrero S', 'Accensi F', 'Salas ML', 'Mundt E', 'Nikolin V', 'Rodriguez F']</t>
  </si>
  <si>
    <t>['Arcos SC', 'Lira F', 'Robertson L', 'Gonzalez MR', 'Carballeda-Sangiao N', 'Sanchez-Alonso I', 'Zamorano L', 'Careche M', 'Jimenez-Ruiz Y', 'Ramos R', 'Llorens C', 'Gonzalez-Munoz M', 'Oliver A', 'Martinez JL', 'Navas A']</t>
  </si>
  <si>
    <t>['Silvestre GFG', 'Lucena RP', 'Oliveira GD', 'Pereira HN', 'Dias JAB', 'Souza IA', 'Alves HS']</t>
  </si>
  <si>
    <t>['Yap SY', 'Foo CN', 'Lim YM', 'Ng FL', 'Mohd-Sidik S', 'Tang PY', 'Najar Singh JK', 'Pheh KS']</t>
  </si>
  <si>
    <t>['Penacoba C', 'Pastor-Mira MA', 'Suso-Ribera C', 'Catala P', 'Nardi-Rodriguez A', 'Lopez-Roig S']</t>
  </si>
  <si>
    <t>['Sanchez-Collado J', 'Lopez JJ', 'Rosado JA']</t>
  </si>
  <si>
    <t>['Ferrara M', 'Sisto A', 'Mule G', 'Lavermicocca P', 'De Bellis P']</t>
  </si>
  <si>
    <t>['Alzate-Mejia N', 'Santos-Boada G', 'de Almeida-Amazonas JR']</t>
  </si>
  <si>
    <t>['Pavon C', 'Aldas M', 'Lopez-Martinez J', 'Hernandez-Fernandez J', 'Arrieta MP']</t>
  </si>
  <si>
    <t>['Sun AL', 'Mu WW', 'Li YM', 'Sun YL', 'Li PX', 'Liu RM', 'Yang J', 'Liu GY']</t>
  </si>
  <si>
    <t>['Capdevila L', 'Castro-Marrero J', 'Alegre J', 'Ramos-Castro J', 'Escorihuela RM']</t>
  </si>
  <si>
    <t>['Moyano A', 'Serrano-Pertierra E', 'Duque JM', 'Ramos V', 'Teruel-Barandiaran E', 'Fernandez-Sanchez MT', 'Salvador M', 'Martinez-Garcia JC', 'Sanchez L', 'Garcia-Florez L', 'Rivas M', 'Blanco-Lopez MDC']</t>
  </si>
  <si>
    <t>['Ravelonandro M', 'Briard P', 'Scorza R', 'Callahan A', 'Zagrai I', 'Kundu JK', 'Dardick C']</t>
  </si>
  <si>
    <t>['Ruiz L', 'Lopez C', 'Pico B', 'Janssen D']</t>
  </si>
  <si>
    <t>['Cardoni M', 'Mercado-Blanco J', 'Villar R']</t>
  </si>
  <si>
    <t>['Aguirre JL', 'Martin MT', 'Gonzalez S', 'Peinado M']</t>
  </si>
  <si>
    <t>['Sugiyama M', 'Hazama T', 'Nakano K', 'Urae K', 'Moriyama T', 'Ariyoshi T', 'Kurokawa Y', 'Kodama G', 'Wada Y', 'Yano J', 'Otsubo Y', 'Iwatani R', 'Kinoshita Y', 'Kaida Y', 'Nasu M', 'Shibata R', 'Tashiro K', 'Fukami K']</t>
  </si>
  <si>
    <t>['Yeste N', 'Valent D', 'Arroyo L', 'Vazquez-Gomez M', 'Garcia-Contreras C', 'Pumarola M', 'Gonzalez-Bulnes A', 'Bassols A']</t>
  </si>
  <si>
    <t>['Biosca-Brull J', 'Perez-Fernandez C', 'Mora S', 'Carrillo B', 'Pinos H', 'Conejo NM', 'Collado P', 'Arias JL', 'Martin-Sanchez F', 'Sanchez-Santed F', 'Colomina MT']</t>
  </si>
  <si>
    <t>['Hwang JY', 'Chung B', 'Kwon OS', 'Park SC', 'Cho E', 'Oh DC', 'Shin J', 'Oh KB']</t>
  </si>
  <si>
    <t>['Davidson-Marquis F', 'Gargiulo J', 'Gomez-Lopez E', 'Jang B', 'Kroh T', 'Muller C', 'Ziegler M', 'Maier SA', 'Kubler H', 'Schmidt MA', 'Benson O']</t>
  </si>
  <si>
    <t>['Dolza C', 'Fages E', 'Gonga E', 'Gomez-Caturla J', 'Balart R', 'Quiles-Carrillo L']</t>
  </si>
  <si>
    <t>['Schuhle K', 'Saft M', 'Vogeli B', 'Erb TJ', 'Heider J']</t>
  </si>
  <si>
    <t>['Ratovomanana T', 'Cohen R', 'Svrcek M', 'Renaud F', 'Cervera P', 'Siret A', 'Letourneur Q', 'Buhard O', 'Bourgoin P', 'Guillerm E', 'Dorard C', 'Nicolle R', 'Ayadi M', 'Touat M', 'Bielle F', 'Sanson M', 'Le Rouzic P', 'Buisine MP', 'Piessen G', 'Collura A', 'Flejou JF', 'de Reynies A', 'Coulet F', 'Ghiringhelli F', 'Andre T', 'Jonchere V', 'Duval A']</t>
  </si>
  <si>
    <t>['Yu P', 'Tong L', 'Song Y', 'Qu H', 'Chen Y']</t>
  </si>
  <si>
    <t>['Dalmolin A', 'Perez BG', 'Gaidarji B', 'Ruiz-Lopez J', 'Lehr RM', 'Perez MM', 'Durand LB']</t>
  </si>
  <si>
    <t>['Arzani H', 'Rafii-Tabar H', 'Ramezani F']</t>
  </si>
  <si>
    <t>['Rodrigues LA', 'Ferreira FNA', 'Costa MO', 'Wellington MO', 'Columbus DA']</t>
  </si>
  <si>
    <t>['Solinsky R', 'Betancourt L', 'Schmidt-Read M', 'Kupfer M', 'Owens M', 'Schwab JM', 'Dusseau NB 2nd', 'Szlachcic Y', 'Sutherland L', 'Taylor JA', 'Nash MS']</t>
  </si>
  <si>
    <t>['Kawakami K', 'Nagao R', 'Tahara YO', 'Hamaguchi T', 'Suzuki T', 'Dohmae N', 'Kosumi D', 'Shen JR', 'Miyata M', 'Yonekura K', 'Kamiya N']</t>
  </si>
  <si>
    <t>['van Munster S', 'Frederiks C', 'Nieuwenhuis E', 'Alvarez Herrero L', 'Bogte A', 'Alkhalaf A', 'Schenk BE', 'Schoon EJ', 'Curvers WL', 'Koch AD', 'van de Ven SEM', 'de Jonge PJF', 'Tang TJ', 'Nagengast WB', 'Peters FT', 'Westerhof J', 'Houben MHMG', 'Bergman JJGHM', 'Pouw RE', 'Weusten BLAM']</t>
  </si>
  <si>
    <t>['Shi X', 'Bloom A']</t>
  </si>
  <si>
    <t>['Selma-Gracia R', 'Megusar P', 'Haros CM', 'Laparra Llopis JM']</t>
  </si>
  <si>
    <t>['Cejudo-Bastante MJ', 'Rodriguez-Pulido FJ', 'Heredia FJ', 'Gonzalez-Miret ML']</t>
  </si>
  <si>
    <t>['Chen CJ', 'Cheng JS', 'Wang HE', 'Huang CW', 'Hu JH', 'Chen WT', 'Chang MY', 'Ku HP', 'Lin CY', 'Chien RN', 'Chang ML']</t>
  </si>
  <si>
    <t>['Biagi L', 'Bertachi A', 'Gimenez M', 'Conget I', 'Bondia J', 'Martin-Fernandez JA', 'Vehi J']</t>
  </si>
  <si>
    <t>['Montaser E', 'Diez JL', 'Bondia J']</t>
  </si>
  <si>
    <t>['Saha A', 'Chavarrias M', 'Pescador F', 'Groba AM', 'Chassaigne K', 'Cebrian PL']</t>
  </si>
  <si>
    <t>['Mehrdel P', 'Khosravi H', 'Karimi S', 'Martinez JAL', 'Casals-Terre J']</t>
  </si>
  <si>
    <t>['Feijoo MDC', 'Zambrano Y', 'Vidal Y', 'Tutiven C']</t>
  </si>
  <si>
    <t>['Wang K', 'Zhao L', 'He B']</t>
  </si>
  <si>
    <t>['Yuan M', 'Wang Z', 'Liu Y', 'Yang G']</t>
  </si>
  <si>
    <t>['Casas FJ', 'Martinez-Gonzalez E', 'Bermejo-Ballesteros J', 'Garcia S', 'Cubas J', 'Vielva P', 'Barreiro RB', 'Sanz A']</t>
  </si>
  <si>
    <t>['Javadiha M', 'Andujar C', 'Lacasa E', 'Ric A', 'Susin A']</t>
  </si>
  <si>
    <t>['Forner M', 'Canas-Arranz R', 'Defaus S', 'de Leon P', 'Rodriguez-Pulido M', 'Ganges L', 'Blanco E', 'Sobrino F', 'Andreu D']</t>
  </si>
  <si>
    <t>['Vovk A', 'Bunyaev SA', 'Strichovanec P', 'Vovk NR', 'Postolnyi B', 'Apolinario A', 'Pardo JA', 'Algarabel PA', 'Kakazei GN', 'Araujo JP']</t>
  </si>
  <si>
    <t>['Aldas M', 'Pavon C', 'Ferri JM', 'Arrieta MP', 'Lopez-Martinez J']</t>
  </si>
  <si>
    <t>['Islam MJ', 'Ahmad S', 'Haque F', 'Reaz MBI', 'Bhuiyan MAS', 'Islam MR']</t>
  </si>
  <si>
    <t>['Sahin AW', 'Atzler JJ', 'Valdeperez D', 'Munch S', 'Cattaneo G', "O'Riordan P", 'Arendt EK']</t>
  </si>
  <si>
    <t>['Pisano M', 'Dettori MA', 'Fabbri D', 'Delogu G', 'Palmieri G', 'Rozzo C']</t>
  </si>
  <si>
    <t>['Liu S', 'Udyavara S', 'Zhang C', 'Peter M', 'Lohr TL', 'Dravid VP', 'Neurock M', 'Marks TJ']</t>
  </si>
  <si>
    <t>['Li J', 'Chang X', 'Zhang H', 'Malkani AS', 'Cheng MJ', 'Xu B', 'Lu Q']</t>
  </si>
  <si>
    <t>['Isonaka R', 'Goldstein DS', 'Zhu W', 'Yoon E', 'Ehrlich D', 'Schindler AB', 'Kokkinis AD', 'Sabir MS', 'Scholz SW', 'Bandres-Ciga S', 'Blauwendraat C', 'Gonzalez-Alegre P', 'Lopez G', 'Sidransky E', 'Narendra DP']</t>
  </si>
  <si>
    <t>['Korovessis P', 'Mpountogianni E', 'Syrimpeis V', 'Andriopoulou M', 'Korovesis A']</t>
  </si>
  <si>
    <t>['Yusuf TL', 'Oladipo SD', 'Zamisa S', 'Kumalo HM', 'Lawal IA', 'Lawal MM', 'Mabuba N']</t>
  </si>
  <si>
    <t>['Chen H', 'Wang Z', 'Xu X', 'Gong S', 'Zhou Y']</t>
  </si>
  <si>
    <t>['Shan J', 'Zhu MS', 'Li LT', 'Peng P', 'Dai M', 'Lin LJ', 'Li JY']</t>
  </si>
  <si>
    <t>['Guerrero I', 'Vinas C', 'Fontrodona X', 'Romero I', 'Teixidor F']</t>
  </si>
  <si>
    <t>['Miyazaki Y', 'Igawa N', 'Yubuta K']</t>
  </si>
  <si>
    <t>['Garg B', 'Mehta N', 'Gupta A', 'Sugumar PAA', 'Shetty AP', 'Basu S', 'Jakkepally S', 'Gowda SD', 'Babu JN', 'Chhabra HS']</t>
  </si>
  <si>
    <t>['Ponomareva EP', 'Ternovoi VA', 'Mikryukova TP', 'Protopopova EV', 'Tupota NL', 'Loktev VB']</t>
  </si>
  <si>
    <t>['Song Y', 'Song X', 'Zhang D', 'Yang Y', 'Wang L', 'Song L']</t>
  </si>
  <si>
    <t>['Rodney Rodrigues de Assis D', 'Almeida Oliveira A', 'Luiz Porto S', 'Aparecida Nonato Rabelo R', 'Burgarelli Lages E', 'Correa Santos V', 'Marques Milagre M', 'Perdigao Fragoso S', 'Martins Teixeira M', 'Salgado Ferreira R', 'Renato Machado C', 'Antonio Miranda Ferreira L', 'Lucio Speziali N', 'Beraldo H', 'Simao Machado F']</t>
  </si>
  <si>
    <t>['Wang C', 'Li H', 'Zhao Y', 'Cheng R', 'Shi XX', 'Gao JH', 'Ren XY']</t>
  </si>
  <si>
    <t>['Liu R', 'Song J', 'Liu S', 'Chen C', 'Zhang S', 'Wang J', 'Xiao Y', 'Cao B', 'Lei J', 'Zhu Z']</t>
  </si>
  <si>
    <t>['Power J', 'Somers KP', 'Nagaraja SS', 'Curran HJ']</t>
  </si>
  <si>
    <t>['Gandbhir VN', 'Agrawal VJ', 'Kakadiya GC', 'Chaudhary KS']</t>
  </si>
  <si>
    <t>['Mensah-Brown KG', 'Germi JW', 'Quattrone F', 'Maloney-Wilensky E', 'Lee JYK', 'Chen HI', 'Schuster JM']</t>
  </si>
  <si>
    <t>['Alves D', 'Vieira M', 'Amorim MCP', 'Fonseca PJ']</t>
  </si>
  <si>
    <t>['Cheng BL', 'Xu D', 'Ye B', 'Tang LF', 'Chen ZM']</t>
  </si>
  <si>
    <t>['Bayes-Genis A', 'Iborra-Egea O', 'Spitaleri G', 'Domingo M', 'Revuelta-Lopez E', 'Codina P', 'Cediel G', 'Santiago-Vacas E', 'Cserkoova A', 'Pascual-Figal D', 'Nunez J', 'Lupon J']</t>
  </si>
  <si>
    <t>['Kang M', 'Yoon S', 'Ga S', 'Kang DW', 'Han S', 'Choe JH', 'Kim H', 'Kim DW', 'Chung YG', 'Hong CS']</t>
  </si>
  <si>
    <t>['Gallo F', 'Gastaldi E', 'Ninotta G', 'Baricalla F', 'Pastorino A', 'Venturino E', 'Schenone M']</t>
  </si>
  <si>
    <t>['Wildermuth R', 'Steinborn C', 'Barber D', 'Muhlfenzl K', 'Kendlbacher M', 'Mayer P', 'Wurst K', 'Magauer T']</t>
  </si>
  <si>
    <t>['Dong Z', 'Blaskovits T', 'Fadaei-Tirani F', 'Scopelliti R', 'Sienkiewicz A', 'Corminboeuf C', 'Severin K']</t>
  </si>
  <si>
    <t>['Yanagisawa T', 'Mizuhata Y', 'Tokitoh N']</t>
  </si>
  <si>
    <t>['Herrera-Chinchay L', 'Silva-Ocas I', 'Castro-Silva N', 'Del Aguila Villar C']</t>
  </si>
  <si>
    <t>['Shao M', 'Dai Y', 'Zhu W', 'Yu J', 'Lyu F']</t>
  </si>
  <si>
    <t>['Tan H', 'Yu Y', 'Tang J', 'Liu T', 'Miao R', 'Huang Z', 'Martin FM', 'Peng W']</t>
  </si>
  <si>
    <t>['Paganini C', 'Hettich B', 'Kopp MRG', 'Eordogh A', 'Capasso Palmiero U', 'Adamo G', 'Touzet N', 'Manno M', 'Bongiovanni A', 'Rivera-Fuentes P', 'Leroux JC', 'Arosio P']</t>
  </si>
  <si>
    <t>['Dadfarma N', 'Nowroozi J', 'Kazemi B', 'Bandehpour M']</t>
  </si>
  <si>
    <t>['Xiao W', 'Zhang G', 'Chen B', 'Chen X', 'Wen L', 'Lai J', 'Li X', 'Li M', 'Liu H', 'Liu J', 'Han-Zhang H', 'Lizaso A', 'Liao N']</t>
  </si>
  <si>
    <t>['Silva APP', 'Pinto DM', 'Milagres VAMV', 'Bez LG', 'Maciel JCA', 'Lopes CS']</t>
  </si>
  <si>
    <t>['Mohammadbagheri Z', 'Rahmati A', 'Hoshyarmanesh P']</t>
  </si>
  <si>
    <t>['Yiannakas E', 'Grimes M', 'Whitelegge J', 'Furstner A', 'Hulme AN']</t>
  </si>
  <si>
    <t>['Geng S', 'Lin E', 'Li X', 'Liu W', 'Wang T', 'Wang Z', 'Sensharma D', 'Darwish S', 'Andaloussi YH', 'Pham T', 'Cheng P', 'Zaworotko MJ', 'Chen Y', 'Zhang Z']</t>
  </si>
  <si>
    <t>['Ma F', 'Xu S', 'Liao Y', 'Tang Q', 'Tang C', 'Wang Q', 'Zhong D']</t>
  </si>
  <si>
    <t>['Egidio de Sousa I', 'Brito Monteiro M', 'Piteira M', 'Cuco A', 'Telles Freitas P']</t>
  </si>
  <si>
    <t>['Menezes-Reis R', 'Garrido Salmon CE', 'Bonugli GP', 'Mazoroski D', 'Savarese LG', 'Herrero CFPS', 'Defino HLA', 'Nogueira-Barbosa MH']</t>
  </si>
  <si>
    <t>['Laskaratos FM', 'Sehgal V', 'Haidry R']</t>
  </si>
  <si>
    <t>['Alwaseem H', 'Giovani S', 'Crotti M', 'Welle K', 'Jordan CT', 'Ghaemmaghami S', 'Fasan R']</t>
  </si>
  <si>
    <t>['Carballeira T', 'Ruiz I', 'Soto M']</t>
  </si>
  <si>
    <t>['Dindic C', 'Luchow A', 'Vogt N', 'Demaison J', 'Nguyen HVL']</t>
  </si>
  <si>
    <t>['Tian G', 'Yuan K']</t>
  </si>
  <si>
    <t>['Sonmez Kaplan S', 'Kaplan T', 'Sezgin GP']</t>
  </si>
  <si>
    <t>['Larsen AH', 'Sansom MSP']</t>
  </si>
  <si>
    <t>['Wen H', 'Zhou Y', 'Xu X', 'Wang T', 'Chen Q', 'Chen Q', 'Li W', 'Wang Z', 'Huang Z', 'Zhou T', 'Shi J', 'Bi J', 'Ji M', 'Wang X']</t>
  </si>
  <si>
    <t>['Uemoto Y', 'Shiraishi W', 'Fujiki R', 'Furuta K']</t>
  </si>
  <si>
    <t>['Li J', 'Gao P', 'Zhang L']</t>
  </si>
  <si>
    <t>['Marins MHT', 'Pallone LV', 'Vaz BAS', 'Ferreira AM', 'Nogueira-Barbosa MH', 'Salim R', 'Fogagnolo F']</t>
  </si>
  <si>
    <t>['Liu G', 'Lee M', 'Kwon S', 'Zeng G', 'Eichhorn J', 'Buckley AK', 'Toste FD', 'Goddard WA 3rd', 'Toma FM']</t>
  </si>
  <si>
    <t>['Sodnom-Ish B', 'Eo MY', 'Oh JH', 'Seo MH', 'Yang HJ', 'Lee JH', 'Kim SM']</t>
  </si>
  <si>
    <t>['Fiani B', 'Doan T', 'Covarrubias C', 'Shields J', 'Sekhon M', 'Rose A']</t>
  </si>
  <si>
    <t>['Valenzuela F', 'Desai S']</t>
  </si>
  <si>
    <t>['Ma J', 'Jiang Q', 'Zhou Y', 'Chu W', 'Perathoner S', 'Jiang C', 'Wu KH', 'Centi G', 'Liu Y']</t>
  </si>
  <si>
    <t>['Zeng Z', 'Wang W', 'Xiong X', 'Zhu N', 'Xiong Y', 'Wei Z', 'Jiang JJ']</t>
  </si>
  <si>
    <t>['Ravindra VM', 'Iyer RR', 'Yahanda AT', 'Bollo RJ', 'Zhu H', 'Joyce E', 'Bethel-Anderson T', 'Meehan T', 'Smyth MD', 'Strahle JM', 'Park TS', 'Limbrick DD', 'Brockmeyer DL']</t>
  </si>
  <si>
    <t>['Wu C', 'Deng H', 'Li D', 'Fan L', 'Yao D', 'Zhi X', 'Mao H', 'Hu C']</t>
  </si>
  <si>
    <t>['Lee HJ', 'You ST', 'Kim JH', 'Kim IS', 'Sung JH', 'Hong JT']</t>
  </si>
  <si>
    <t>['Chiapparelli E', 'Bowen E', 'Okano I', 'Salzmann SN', 'Reisener MJ', 'Shue J', 'Sama AA', 'Cammisa FP', 'Girardi FP', 'Hughes AP']</t>
  </si>
  <si>
    <t>['Pereira L', 'Santo Domingo M', 'Argyris J', 'Mayobre C', 'Valverde L', 'Martin-Hernandez AM', 'Pujol M', 'Garcia-Mas J']</t>
  </si>
  <si>
    <t>['Goel A', 'Hawaldar A', 'Shah A', 'Bhambere S', 'Lunawat A', 'Singh M', 'Baldha M', 'Sudarshan N']</t>
  </si>
  <si>
    <t>['Banga-Mingo V', 'Esona MD', 'Betrapally NS', 'Gautam R', 'Jaimes J', 'Katz E', 'Waku-Kouomou D', 'Bowen MD', 'Gouandjika-Vasilache I']</t>
  </si>
  <si>
    <t>['Zhou S', 'Huang G', 'Chen G']</t>
  </si>
  <si>
    <t>['El-Ganainy SO', 'Gowayed MA', 'Agami M', 'Mohamed P', 'Belal M', 'Farid RM', 'Hanafy AS']</t>
  </si>
  <si>
    <t>['Nagai M', 'Kobayashi N', 'Izumi N', 'Ohbayashi T', 'Hotta O', 'Hamano T']</t>
  </si>
  <si>
    <t>['Yamini G', 'Kanchi S', 'Kalu N', 'Momben Abolfath S', 'Leppla SH', 'Ayappa KG', 'Maiti PK', 'Nestorovich EM']</t>
  </si>
  <si>
    <t>['Massaad E', 'Hadzipasic M', 'Kiapour A', 'Lak AM', 'Shankar G', 'Zaidi HA', 'Hershman SH', 'Shin JH']</t>
  </si>
  <si>
    <t>['Machado AS', 'Priego-Quesada JI', 'Jimenez-Perez I', 'Gil-Calvo M', 'Carpes FP', 'Perez-Soriano P']</t>
  </si>
  <si>
    <t>['Xia S', 'Yu W', 'Menden H', 'Younger ST', 'Sampath V']</t>
  </si>
  <si>
    <t>['Cao H', 'Yan Y', 'Wang L', 'Dong L', 'Pang X', 'Tang S', 'Li A', 'Xiang A', 'Zhang L', 'Zheng B']</t>
  </si>
  <si>
    <t>['Xie X', 'Pu M', 'Jin J', 'Xu M', 'Guo Y', 'Li X', 'Gao P', 'Ma X', 'Luo X']</t>
  </si>
  <si>
    <t>['Zhang Q', 'Shi BF']</t>
  </si>
  <si>
    <t>['Jahoor F', 'Hsu JW', 'Mehta PB', 'Keene KR', 'Gaba R', 'Mulukutla SN', 'Caducoy E', 'Peacock WF', 'Patel SG', 'Rasmus B', 'Ake L', 'Balasubramanyam A']</t>
  </si>
  <si>
    <t>['Roura S', 'Monguio-Tortajada M', 'Prat-Vidal C', 'Galvez-Monton C', 'Bayes-Genis A']</t>
  </si>
  <si>
    <t>['Zhang J', 'Mosali VSS', 'Zhang X', 'Liang Y', 'Li L', 'Puxty G', 'Horne MD', 'Brajter-Toth A', 'Bond AM']</t>
  </si>
  <si>
    <t>['Pindus DM', 'Edwards CG', 'Walk AM', 'Reeser G', 'Burd NA', 'Holscher HD', 'Khan NA']</t>
  </si>
  <si>
    <t>['Soares GA', 'Alnoch RC', 'Silva Dias G', 'Santos Reis ND', 'Tavares IMC', 'Ruiz HA', 'Bilal M', 'de Oliveira JR', 'Krieger N', 'Franco M']</t>
  </si>
  <si>
    <t>['Mezquita L', 'Preeshagul I', 'Auclin E', 'Saravia D', 'Hendriks L', 'Rizvi H', 'Park W', 'Nadal E', 'Martin-Romano P', 'Ruffinelli JC', 'Ponce S', 'Audigier-Valette C', 'Carnio S', 'Blanc-Durand F', 'Bironzo P', 'Tabbo F', 'Reale ML', 'Novello S', 'Hellmann MD', 'Sawan P', 'Girshman J', 'Plodkowski AJ', 'Zalcman G', 'Majem M', 'Charrier M', 'Naigeon M', 'Rossoni C', 'Mariniello A', 'Paz-Ares L', 'Dingemans AM', 'Planchard D', 'Cozic N', 'Cassard L', 'Lopes G', 'Chaput N', 'Arbour K', 'Besse B']</t>
  </si>
  <si>
    <t>['Usoltseva RV', 'Malyarenko OS', 'Anastyuk SD', 'Shevchenko NM', 'Silchenko AS', 'Zvyagintseva TN', 'Isakov VV', 'Thinh PD', 'Khanh HHN', 'Hang CTT', 'Trung DT', 'Ermakova SP']</t>
  </si>
  <si>
    <t>['Joaquim AF', 'Evangelista Santos Barcelos AC', 'Daniel JW']</t>
  </si>
  <si>
    <t>['Hara N', 'Uemura N', 'Nakao Y']</t>
  </si>
  <si>
    <t>['Zhang Y', 'Xing B', 'Hou X', 'Li Y', 'Li G', 'Han G', 'Li D']</t>
  </si>
  <si>
    <t>['Scharen M', 'Riefke B', 'Slopianka M', 'Keck M', 'Gruendemann S', 'Wichard J', 'Brunner N', 'Klein S', 'Snedec T', 'Theinert KB', 'Pietsch F', 'Rachidi F', 'Koller G', 'Bannert E', 'Spilke J', 'Starke A']</t>
  </si>
  <si>
    <t>['Cezard A', 'Guillon A', 'Si-Tahar M']</t>
  </si>
  <si>
    <t>['Niespodzinski B', 'Grad R', 'Kochanowicz A', 'Mieszkowski J', 'Marina M', 'Zasada M', 'Kochanowicz K']</t>
  </si>
  <si>
    <t>['Xiong Y', 'Yao S', 'Ruzicka A', 'Driess M']</t>
  </si>
  <si>
    <t>['Du H', 'Ge Y', 'Zhu J', 'Guo W', 'Yao Y']</t>
  </si>
  <si>
    <t>['Yang J', 'Zhang G', 'Wang Z', 'Meng J', 'Wen H']</t>
  </si>
  <si>
    <t>['Tyagi G', 'Patel KR', 'Singh GJ', 'Uppar AM', 'Beniwal M', 'Rao KVLN', 'Pruthi N', 'Bhat D', 'Somanna S', 'Chandramouli BA', 'Srinivas D']</t>
  </si>
  <si>
    <t>['Ladd SN', 'Nelson DB', 'Bamberger I', 'Daber LE', 'Kreuzwieser J', 'Kahmen A', 'Werner C']</t>
  </si>
  <si>
    <t>['Kim HJ', 'Yao YC', 'Bannwarth M', 'Smith JS', 'Klineberg EO', 'Mundis GM', 'Protopsaltis TS', 'Charles-Elysee J', 'Bess S', 'Shaffrey CI', 'Passias PG', 'Schwab FJ', 'Ames CP', 'Lafage V']</t>
  </si>
  <si>
    <t>['Guzik P', 'Drahus M']</t>
  </si>
  <si>
    <t>['Ao Z', 'Wang L', 'Azizi H', 'Abiola TO', 'Kobinger G', 'Yao X']</t>
  </si>
  <si>
    <t>['Wang Y', 'Wang C', 'Wang L', 'Wang L', 'Xiao FS']</t>
  </si>
  <si>
    <t>['Parsons ML', 'Brandt AL', 'Turner RE', 'Morrison WL', 'Ralabais NN']</t>
  </si>
  <si>
    <t>['Lu Z', 'Zhang Q', 'Ke M', 'Hu S', 'Xiao X', 'Chen F']</t>
  </si>
  <si>
    <t>['Shestakova TS', 'Deev SL', 'Khalymbadzha Icapital A, Cyrillic', 'Rusinov VL', 'Paramonov AS', 'Arseniev AS', 'Shenkarev ZO', 'Charushin VN', 'Chupakhin ON']</t>
  </si>
  <si>
    <t>['Ifthekar S', 'Ahuja K', 'Mittal S', 'Sarkar B', 'Deep G', 'Thomas W', 'Kandwal P']</t>
  </si>
  <si>
    <t>['Kumbaraci M', 'Basa CD', 'Turgut A']</t>
  </si>
  <si>
    <t>['Wang Q', 'Xiangli W', 'Chen X', 'Zhang J', 'Teng G', 'Cui X', 'Idrees BS', 'Wei K']</t>
  </si>
  <si>
    <t>['Chen YS', 'Chou ST', 'Cheng JH', 'Chen SC', 'Pan CY', 'Tseng YC']</t>
  </si>
  <si>
    <t>['Decano AG', 'Tran N', 'Al-Foori H', 'Al-Awadi B', 'Campbell L', 'Ellison K', 'Mirabueno LP', 'Nelson M', 'Power S', 'Smith G', 'Smyth C', 'Vance Z', 'Woods C', 'Rahm A', 'Downing T']</t>
  </si>
  <si>
    <t>['Stepinac E', 'Landrein N', 'Skwarzynska D', 'Wojcik P', 'Lesigang J', 'Lucic I', 'He CY', 'Bonhivers M', 'Robinson DR', 'Dong G']</t>
  </si>
  <si>
    <t>['Li H', 'Huang CY', 'Govorunova EG', 'Sineshchekov OA', 'Yi A', 'Rothschild KJ', 'Wang M', 'Zheng L', 'Spudich JL']</t>
  </si>
  <si>
    <t>['Mautschke HH', 'Llabres I Xamena FX']</t>
  </si>
  <si>
    <t>['Liu X', 'Tan B', 'Xiao B', 'Zou X', 'Liu S']</t>
  </si>
  <si>
    <t>['Tobis S', 'Jaracz K', 'Kropinska S', 'Talarska D', 'Hoe J', 'Wieczorowska-Tobis K', 'Suwalska A']</t>
  </si>
  <si>
    <t>['Tran VH', 'Sahakyan M', 'Bukowski Z']</t>
  </si>
  <si>
    <t>['Chowdhury D', 'Datta D', 'Mundra A']</t>
  </si>
  <si>
    <t>['Wu J', 'Chen Y', 'Zuo C', 'Kuang N', 'Li R', 'Li Q', 'Ruan J', 'Cui E', 'Xu R', 'Yu J']</t>
  </si>
  <si>
    <t>['Yun L', 'Liu C', 'Li K', 'Deng L', 'Li J']</t>
  </si>
  <si>
    <t>['Fu X', 'Chen Y', 'Wang L', 'Zhou Q', 'Li M', 'Song Y', 'Li Y', 'Zhao F', 'Chen S']</t>
  </si>
  <si>
    <t>['Gilson P', 'Saurel C', 'Salleron J', 'Husson M', 'Demange J', 'Merlin JL', 'Harle A']</t>
  </si>
  <si>
    <t>['Avdovic EH', 'Petrovic IP', 'Stevanovic MJ', 'Saso L', 'Dimitric Markovic JM', 'Filipovic ND', 'Zivic MZ', 'Cvetic Antic TN', 'Zizic MV', 'Todorovic NV', 'Vukic M', 'Trifunovic SR', 'Markovic ZS']</t>
  </si>
  <si>
    <t>['Lin CW', 'Chen YS', 'Lo GH', 'Wu TC', 'Yeh JH', 'Yeh ML', 'Dai CY', 'Huang JF', 'Chuang WL', 'Roberts L', 'Jun DW', 'Toyoda H', 'Yasuda S', 'Nguyen MH', 'Yu ML']</t>
  </si>
  <si>
    <t>['Nipate DS', 'Shinde VN', 'Rangan K', 'Kumar A']</t>
  </si>
  <si>
    <t>['Robin Chang YH', 'Jiang J', 'Khong HY', 'Saad I', 'Chai SS', 'Mahat MM', 'Tao S']</t>
  </si>
  <si>
    <t>['Hu DX', 'Tang WL', 'Zhang Y', 'Yang H', 'Wang W', 'Agama K', 'Pommier Y', 'An LK']</t>
  </si>
  <si>
    <t>['Seni J', 'Peirano G', 'Mshana SE', 'Pitout JDD', 'DeVinney R']</t>
  </si>
  <si>
    <t>['Guan R', 'Chen M', 'Xin J', 'Xie XM', 'Jin F', 'Zhang Q', 'Xie SY', 'Yang S']</t>
  </si>
  <si>
    <t>['Liu J', 'Xie R', 'Ruan H', 'Rivera J', 'Li B', 'Mahmood B', 'Lee J', 'Guizar R 3rd', 'Mahmoudieh Y', 'Mummaneni PV', 'Chou D']</t>
  </si>
  <si>
    <t>['Foertsch MJ', 'McMullan JT', 'Harger NJ', 'Rodriquez D Jr', 'Salvator A', 'Mueller EW', 'Droege CA']</t>
  </si>
  <si>
    <t>['Yu X', 'Li J', 'Yang M', 'Chen C', 'Munir S', 'You J', 'Yin T', 'Liu R', 'Xiong S', 'Hu Y']</t>
  </si>
  <si>
    <t>['Pino A', 'Wu CW', 'Kim HY', 'Frattini F', 'Sun H', 'Zhang D', 'Dionigi G']</t>
  </si>
  <si>
    <t>['Gazali Z', 'Kumar R', 'Rai PK', 'Rai PK', 'Rai AK', 'Thakur SN']</t>
  </si>
  <si>
    <t>['Tashkandi SA', 'Alenezi A', 'Bakhsh I', 'AlJuryyan A', 'AlShehry ZH', 'AlRashdi S', 'Guzman M', 'Pono M', 'Lim F', 'Tabudlong AR', 'Elwan L', 'Fagih M', 'Aboabat A']</t>
  </si>
  <si>
    <t>["O'Flaherty K", 'Oo WH', 'Zaloumis SG', 'Cutts JC', 'Aung KZ', 'Thein MM', 'Drew DR', 'Razook Z', 'Barry AE', 'Parischa N', 'Zaw NN', 'Thu HK', 'Thi A', 'Htay WYM', 'Soe AP', 'Simpson JA', 'Beeson JG', 'Agius PA', 'Fowkes FJI']</t>
  </si>
  <si>
    <t>['Sadri H', 'Ghaffari MH', 'Schuh K', 'Koch C', 'Sauerwein H']</t>
  </si>
  <si>
    <t>['Dilbone E', 'Gupta R', 'Stephens B 2nd']</t>
  </si>
  <si>
    <t>['Wang S', 'Bai X', 'Li Q', 'Ouyang Y', 'Shi L', 'Wang J']</t>
  </si>
  <si>
    <t>['Song W', 'Chen J', 'Li Z', 'Fang X']</t>
  </si>
  <si>
    <t>['Yanagishita T', 'Hirade T', 'Shimojima Yamamoto K', 'Funatsuka M', 'Miyamoto Y', 'Maeda M', 'Yanagi K', 'Kaname T', 'Nagata S', 'Nagata M', 'Ishihara Y', 'Miyashita Y', 'Asano Y', 'Sakata Y', 'Kosaki K', 'Yamamoto T']</t>
  </si>
  <si>
    <t>['Kim SK', 'Ko JH', 'Park JB', 'Seo HY', 'Chang DG', 'Chang K']</t>
  </si>
  <si>
    <t>['Hausmann JN', 'Beltran-Suito R', 'Mebs S', 'Hlukhyy V', 'Fassler TF', 'Dau H', 'Driess M', 'Menezes PW']</t>
  </si>
  <si>
    <t>['Zhao SZ', 'Qian BP', 'Huang JC', 'Qiao M', 'Wang B', 'Qiu Y']</t>
  </si>
  <si>
    <t>['Shiwani HA', 'Naqvi S', 'Cristian C', 'Au L', 'Spencer AF', 'Fenerty CH', 'Mercieca KJ']</t>
  </si>
  <si>
    <t>['Brewer Gutierrez OI', 'Chang KJ', 'Benias PC', 'Sedarat A', 'Dbouk MH', 'Godoy Brewer G', 'Lee DP', 'Okolo Iii PI', 'Canto MI', 'Khashab MA']</t>
  </si>
  <si>
    <t>['Seo HY', 'Ko JH', 'Park JB', 'Kim SK', 'Hwang ZO']</t>
  </si>
  <si>
    <t>['Prats A', 'Martinez-Zalacain I', 'Mothe B', 'Negredo E', 'Perez-Alvarez N', 'Garolera M', 'Domenech-Puigcerver S', 'Coll P', 'Meulbroek M', 'Chamorro A', 'Fumaz CR', 'Ferrer MJ', 'Clotet B', 'Soriano-Mas C', 'Munoz-Moreno JA']</t>
  </si>
  <si>
    <t>['Wang X', 'Yao M', 'Ma L', 'Yu P', 'Lu T', 'Zhang L', 'Yuan X', 'Zhang Y', 'Ye J']</t>
  </si>
  <si>
    <t>['Albalawi AE', 'Alanazi AD', 'Alyousif MS', 'Sepahvand A', 'Ebrahimi K', 'Niazi M', 'Mahmoudvand H']</t>
  </si>
  <si>
    <t>['Singh RR', 'McNamara JW', 'Sadayappan S']</t>
  </si>
  <si>
    <t>['Guyard T', 'Quellec AL', 'Garrigues F', 'Saraux A']</t>
  </si>
  <si>
    <t>['Bunch TA', 'Guhathakurta P', 'Lepak VC', 'Thompson AR', 'Kanassatega RS', 'Wilson A', 'Thomas DD', 'Colson BA']</t>
  </si>
  <si>
    <t>['Rabau O', 'Smorgick Y', 'Tal S', 'Tamir E', 'Levshin M', 'Mirovsky Y', 'Anekstein Y']</t>
  </si>
  <si>
    <t>['Qiao B', 'Liu J', 'Ni W', 'Shui W', 'Luo G', 'Guo S']</t>
  </si>
  <si>
    <t>['Zhao S', 'Guan W', 'Ma K', 'Yan Y', 'Ou J', 'Zhang J', 'Yu Z', 'Wu J', 'Zhang Q']</t>
  </si>
  <si>
    <t>['Lima AH', 'Silva JRA', 'Alves CN', 'Lameira J']</t>
  </si>
  <si>
    <t>['Wang J', 'Zhu Q', 'Zhang Z', 'Sadakane M', 'Li Y', 'Ueda W']</t>
  </si>
  <si>
    <t>['Lin X', 'Leicher R', 'Liu S', 'Zhang B']</t>
  </si>
  <si>
    <t>['Lau KW', 'Hsu YW', 'Lin YT', 'Yeap MC', 'Lee CC', 'Chen KT']</t>
  </si>
  <si>
    <t>['Rai D', 'Sanapala SR', 'Kulkarni SS']</t>
  </si>
  <si>
    <t>['Ruiz Esquius J', 'Bahruji H', 'Bowker M', 'Hutchings GJ']</t>
  </si>
  <si>
    <t>['Arunganesh K', 'Sivakumaran N', 'Kumaravel S', 'Karthick P']</t>
  </si>
  <si>
    <t>['Robison R', 'DiBiase L', 'Ashley A', 'McElheny K', 'Anderson A', 'Wymer JP', 'Plowman EK']</t>
  </si>
  <si>
    <t>['Lee HS', 'Hur J', 'Shin HS']</t>
  </si>
  <si>
    <t>['Lindstrom R', 'Breen A', 'Qu N', 'du Rose A', 'Andersen VB', 'Breen A']</t>
  </si>
  <si>
    <t>['Rzepa HS']</t>
  </si>
  <si>
    <t>['Qian X', 'Li L', 'Li Y', 'Liu Z', 'Tian Z', 'Zhan C', 'Chen L']</t>
  </si>
  <si>
    <t>['Deniffel D', 'Healy GM', 'Dong X', 'Ghai S', 'Salinas-Miranda E', 'Fleshner N', 'Hamilton R', 'Kulkarni G', 'Toi A', 'van der Kwast T', 'Zlotta A', 'Finelli A', 'Perlis N', 'Haider MA']</t>
  </si>
  <si>
    <t>['Ramos MRD', 'Mendoza CJP', 'Yumol JV', 'Joson RS', 'Ver MLP', 'Ver MR']</t>
  </si>
  <si>
    <t>['Gavini CK', 'White CR', 'Mansuy-Aubert V', 'Aubert G']</t>
  </si>
  <si>
    <t>['Andersen V', 'Wang X', 'de Zee M', 'Ostergaard LR', 'Plocharski M', 'Lindstroem R']</t>
  </si>
  <si>
    <t>['Essajee F', 'Solomons R', 'Goussard P', 'Van Toorn R']</t>
  </si>
  <si>
    <t>['Giorgi PD', 'Pallotta ML', 'Legrenzi S', 'Schiro GR']</t>
  </si>
  <si>
    <t>['Hidalgo-Garcia C', 'Lorente AI', 'Lopez-de-Celis C', 'Lucha-Lopez O', 'Malo-Urries M', 'Rodriguez-Sanz J', 'Maza-Frechin M', 'Tricas-Moreno JM', 'Krauss J', 'Perez-Bellmunt A']</t>
  </si>
  <si>
    <t>['Nishikawa Y', 'Maeda N', 'Kimura H']</t>
  </si>
  <si>
    <t>['Cui C', 'Zhang D', 'Sun K', 'Li H', 'Xu L', 'Lin G', 'Guo Y', 'Hu J', 'Chen J', 'Nong L', 'Cai Y', 'Yu D', 'Yang W', 'Wang P', 'Sun Y']</t>
  </si>
  <si>
    <t>['Perera SD', 'Brotton SJ', 'Shinsato H', 'Kaiser RI', 'Choi Y', 'Na K']</t>
  </si>
  <si>
    <t>['Heeley-Hill AC', 'Grange SK', 'Ward MW', 'Lewis AC', 'Owen N', 'Jordan C', 'Hodgson G', 'Adamson G']</t>
  </si>
  <si>
    <t>['Guo R', 'Zhou C', 'Wang C', 'Tsai TY', 'Yu Y', 'Wang W', 'Li G', 'Cha T']</t>
  </si>
  <si>
    <t>['Eddy FK', 'Ngano SO', 'Jerve FA', 'Serge A']</t>
  </si>
  <si>
    <t>['Sun X', 'Yang J', 'Su D', 'Wang C', 'Wang G']</t>
  </si>
  <si>
    <t>['Ekpenyong ME', 'Etebong PI', 'Jackson TC', 'Udofa EJ']</t>
  </si>
  <si>
    <t>['Yan X', 'Chen C', 'Wu Y', 'Liu S', 'Chen Y', 'Feng R', 'Zhang J', 'Han B']</t>
  </si>
  <si>
    <t>['Mordhorst A', 'Yang GK', 'Chen JC', 'Lee S', 'Gagnon J']</t>
  </si>
  <si>
    <t>['Jia J', 'Qiu D', 'Lu C', 'Wang W', 'Li N', 'Han Y', 'Tong P', 'Sun X', 'Wu M', 'Dai J']</t>
  </si>
  <si>
    <t>['Rasouli JJ', 'Momin A', 'Fiani B', 'Shao J', 'Moore TA']</t>
  </si>
  <si>
    <t>['Touzart A', 'Mayakonda A', 'Smith C', 'Hey J', 'Toth R', 'Cieslak A', 'Andrieu GP', 'Tran Quang C', 'Latiri M', 'Ghysdael J', 'Spicuglia S', 'Dombret H', 'Ifrah N', 'Macintyre E', 'Lutsik P', 'Boissel N', 'Plass C', 'Asnafi V']</t>
  </si>
  <si>
    <t>['Budhi AT', 'Nasrullah', 'Islam AA', 'Widodo D', 'Adhimarta W', 'Ihwan A', 'Faruk M']</t>
  </si>
  <si>
    <t>['Spicciarelli V', 'Marruganti C', 'Martignoni M', 'Andreatti L', 'Doldo T', 'Ferrari M', 'Grandini S']</t>
  </si>
  <si>
    <t>['Krishna Chandar A', 'Sharma A', 'Chak A']</t>
  </si>
  <si>
    <t>['Iyer PG']</t>
  </si>
  <si>
    <t>['Zhang J', 'Yi J', 'Zhou P']</t>
  </si>
  <si>
    <t>['Wang YJ', 'Yuan CH', 'Chu DZ', 'Jiao L']</t>
  </si>
  <si>
    <t>['Han J', 'Long C', 'Zhang J', 'Hou K', 'Yuan Y', 'Wang D', 'Zhang X', 'Qiu X', 'Zhu Y', 'Zhang Y', 'Yang Z', 'Yan S', 'Tang Z']</t>
  </si>
  <si>
    <t>['Nam G', 'Hong M', 'Lee J', 'Lee HJ', 'Ji Y', 'Kang J', 'Baik MH', 'Lim MH']</t>
  </si>
  <si>
    <t>['Matsuzawa T', 'Hosoya T', 'Yoshida S']</t>
  </si>
  <si>
    <t>['Smith AJ', 'Dimitrova D', 'Arokianathar JN', 'Kolodziejczak K', 'Young A', 'Allison M', 'Poole DL', 'Leach SG', 'Parkinson JA', 'Tuttle T', 'Murphy JA']</t>
  </si>
  <si>
    <t>Pain &amp; Neuromodulation Academic Research Centre, Guy's &amp; St Thomas' NHS Foundation Trust, London, UK. Pain &amp; Neuromodulation Academic Research Centre, Guy's &amp; St Thomas' NHS Foundation Trust, London, UK. Pain &amp; Neuromodulation Academic Research Centre, Guy's &amp; St Thomas' NHS Foundation Trust, London, UK. Pain &amp; Neuromodulation Academic Research Centre, Guy's &amp; St Thomas' NHS Foundation Trust, London, UK. Pain &amp; Neuromodulation Academic Research Centre, Guy's &amp; St Thomas' NHS Foundation Trust, London, UK. Nevro Corp, Redwood City, CA, USA. Nevro Corp, Redwood City, CA, USA. The Headache Service, Pain Management and Neuromodulation Centre Guy's &amp; St Thomas' NHS Foundation Trust, London, UK.</t>
  </si>
  <si>
    <t>Department of Neurosurgery, University of Iowa, 200 Hawkins Drive, Iowa City, IA, United States. Department of Neurosurgery, University of Iowa, 200 Hawkins Drive, Iowa City, IA, United States. Department of Neurosurgery, University of Iowa, 200 Hawkins Drive, Iowa City, IA, United States.</t>
  </si>
  <si>
    <t>Key Laboratory of Bio-Resource and Eco-Environment of Ministry of Education, College of Life Sciences, Sichuan University, Chengdu, 610065, Sichuan, People's Republic of China. Bio-Resource Research and Utilization Joint Key Laboratory of Sichuan and Chongqing, Chongqing, People's Republic of China. Key Laboratory of Bio-Resource and Eco-Environment of Ministry of Education, College of Life Sciences, Sichuan University, Chengdu, 610065, Sichuan, People's Republic of China. Bio-Resource Research and Utilization Joint Key Laboratory of Sichuan and Chongqing, Chongqing, People's Republic of China. Key Laboratory of Bio-Resource and Eco-Environment of Ministry of Education, College of Life Sciences, Sichuan University, Chengdu, 610065, Sichuan, People's Republic of China. Bio-Resource Research and Utilization Joint Key Laboratory of Sichuan and Chongqing, Chongqing, People's Republic of China. Key Laboratory of Bio-Resource and Eco-Environment of Ministry of Education, College of Life Sciences, Sichuan University, Chengdu, 610065, Sichuan, People's Republic of China. Bio-Resource Research and Utilization Joint Key Laboratory of Sichuan and Chongqing, Chongqing, People's Republic of China. Key Laboratory of Bio-Resource and Eco-Environment of Ministry of Education, College of Life Sciences, Sichuan University, Chengdu, 610065, Sichuan, People's Republic of China. brainding@scu.edu.cn. Bio-Resource Research and Utilization Joint Key Laboratory of Sichuan and Chongqing, Chongqing, People's Republic of China. brainding@scu.edu.cn. Key Laboratory of Bio-Resource and Eco-Environment of Ministry of Education, College of Life Sciences, Sichuan University, Chengdu, 610065, Sichuan, People's Republic of China. Bio-Resource Research and Utilization Joint Key Laboratory of Sichuan and Chongqing, Chongqing, People's Republic of China. Key Laboratory of Bio-Resource and Eco-Environment of Ministry of Education, College of Life Sciences, Sichuan University, Chengdu, 610065, Sichuan, People's Republic of China. Bio-Resource Research and Utilization Joint Key Laboratory of Sichuan and Chongqing, Chongqing, People's Republic of China. Key Laboratory of Bio-Resource and Eco-Environment of Ministry of Education, College of Life Sciences, Sichuan University, Chengdu, 610065, Sichuan, People's Republic of China. Bio-Resource Research and Utilization Joint Key Laboratory of Sichuan and Chongqing, Chongqing, People's Republic of China. Key Laboratory of Bio-Resource and Eco-Environment of Ministry of Education, College of Life Sciences, Sichuan University, Chengdu, 610065, Sichuan, People's Republic of China. Bio-Resource Research and Utilization Joint Key Laboratory of Sichuan and Chongqing, Chongqing, People's Republic of China.</t>
  </si>
  <si>
    <t>Department of Microbiology and Infectious Diseases, Royal Prince Alfred Hospital, Sydney, Australia School of Management and Engineering Vaud (HEIG-VD), University of Applied Science Western Switzerland (HES-SO), Yverdon-les-Bains, Switzerland Department of Respiratory Medicine, Royal Prince Alfred Hospital, Sydney, Australia University of Sydney, Australia.</t>
  </si>
  <si>
    <t>Departament d'Estadistica i Investigacio Operativa, Universitat Politecnica de Catalunya, Barcelona, Spain. Department of Biostatistics, The University of Texas MD Anderson Cancer Center, Houston, Texas, USA. Departament d'Estadistica i Investigacio Operativa, Universitat Politecnica de Catalunya, Barcelona, Spain.</t>
  </si>
  <si>
    <t>School of Marine Sciences, Sun Yat-Sen University, Zhuhai, 519082, P. R. China. School of Marine Sciences, Sun Yat-Sen University, Zhuhai, 519082, P. R. China. Southern Marine Science and Engineering Guangdong Laboratory (Zhuhai), Zhuhai, 519082, P. R. China. School of Marine Sciences, Sun Yat-Sen University, Zhuhai, 519082, P. R. China. Guangdong Provincial Key Laboratory of Marine Resources and Coastal Engineering, Zhuhai, 519082, P. R. China. Tianjin Institute of Industrial Biotechnology, Chinese Academy of Sciences, West 7th Avenue, Tianjin, 300308, P. R. China. National Technology Innovation Center of Synthetic Biology, 32 West 7th Avenue, Tianjin, 300308, P. R. China.</t>
  </si>
  <si>
    <t>Department of Chemistry, Shanghai Key Laboratory of Molecular Catalysis and Innovative Materials, Laboratory of Advanced Materials, Collaborative Innovation Centre of Chemistry for Energy Materials, Fudan University, 200433 postcode is missing, Shanghai city is missing, P. R. China. Department of Chemistry, Shanghai Key Laboratory of Molecular Catalysis and Innovative Materials, Laboratory of Advanced Materials, Collaborative Innovation Centre of Chemistry for Energy Materials, Fudan University, 200433 postcode is missing, Shanghai city is missing, P. R. China. Department of Chemistry, Shanghai Key Laboratory of Molecular Catalysis and Innovative Materials, Laboratory of Advanced Materials, Collaborative Innovation Centre of Chemistry for Energy Materials, Fudan University, 200433 postcode is missing, Shanghai city is missing, P. R. China. Department of Chemistry, Shanghai Key Laboratory of Molecular Catalysis and Innovative Materials, Laboratory of Advanced Materials, Collaborative Innovation Centre of Chemistry for Energy Materials, Fudan University, 200433 postcode is missing, Shanghai city is missing, P. R. China. Department of Chemistry, Shanghai Key Laboratory of Molecular Catalysis and Innovative Materials, Laboratory of Advanced Materials, Collaborative Innovation Centre of Chemistry for Energy Materials, Fudan University, 200433 postcode is missing, Shanghai city is missing, P. R. China. Department of Chemistry, Shanghai Key Laboratory of Molecular Catalysis and Innovative Materials, Laboratory of Advanced Materials, Collaborative Innovation Centre of Chemistry for Energy Materials, Fudan University, 200433 postcode is missing, Shanghai city is missing, P. R. China.</t>
  </si>
  <si>
    <t>Service of Biochemistry and Molecular Genetics, Hospital Clinic Universitari, Centro de Investigacion Biomedica en Red de Enfermedades Hepaticas y Digestivas (CIBERehd), Institut d'Investigacions Biomediques August Pi i Sunyer (IDIBAPS), Carrer de Villarroel 170, 08036 Barcelona, Spain. Service of Biochemistry and Molecular Genetics, Hospital Clinic Universitari, Centro de Investigacion Biomedica en Red de Enfermedades Hepaticas y Digestivas (CIBERehd), Institut d'Investigacions Biomediques August Pi i Sunyer (IDIBAPS), Carrer de Villarroel 170, 08036 Barcelona, Spain. Service of Biochemistry and Molecular Genetics, Hospital Clinic Universitari, Centro de Investigacion Biomedica en Red de Enfermedades Hepaticas y Digestivas (CIBERehd), Institut d'Investigacions Biomediques August Pi i Sunyer (IDIBAPS), Carrer de Villarroel 170, 08036 Barcelona, Spain. Service of Biochemistry and Molecular Genetics, Hospital Clinic Universitari, Centro de Investigacion Biomedica en Red de Enfermedades Hepaticas y Digestivas (CIBERehd), Institut d'Investigacions Biomediques August Pi i Sunyer (IDIBAPS), Carrer de Villarroel 170, 08036 Barcelona, Spain. Department of Internal Medicine, Yale School of Medicine, New Haven, CT 06510, USA. Service of Biochemistry and Molecular Genetics, Hospital Clinic Universitari, Centro de Investigacion Biomedica en Red de Enfermedades Hepaticas y Digestivas (CIBERehd), Institut d'Investigacions Biomediques August Pi i Sunyer (IDIBAPS), Carrer de Villarroel 170, 08036 Barcelona, Spain. Department of Biomedicine, University of Barcelona, 08036 Barcelona, Spain. Working Group for the Biochemical Assessment of Hepatic Disease-SEQCML, 08036 Barcelona, Spain. School of Biotechnology and Health Sciences, Wuyi University, 99 Yingbing Middle Rd., Jiangmen 529020, China. School of Biotechnology and Health Sciences, Wuyi University, 99 Yingbing Middle Rd., Jiangmen 529020, China. Service of Biochemistry and Molecular Genetics, Hospital Clinic Universitari, Centro de Investigacion Biomedica en Red de Enfermedades Hepaticas y Digestivas (CIBERehd), Institut d'Investigacions Biomediques August Pi i Sunyer (IDIBAPS), Carrer de Villarroel 170, 08036 Barcelona, Spain. Department of Biomedicine, University of Barcelona, 08036 Barcelona, Spain. Service of Biochemistry and Molecular Genetics, Hospital Clinic Universitari, Centro de Investigacion Biomedica en Red de Enfermedades Hepaticas y Digestivas (CIBERehd), Institut d'Investigacions Biomediques August Pi i Sunyer (IDIBAPS), Carrer de Villarroel 170, 08036 Barcelona, Spain. Department of Biomedicine, University of Barcelona, 08036 Barcelona, Spain. Department of Internal Medicine, Yale School of Medicine, New Haven, CT 06510, USA. Department of Internal Medicine, Yale School of Medicine, New Haven, CT 06510, USA. Service of Biochemistry and Molecular Genetics, Hospital Clinic Universitari, Centro de Investigacion Biomedica en Red de Enfermedades Hepaticas y Digestivas (CIBERehd), Institut d'Investigacions Biomediques August Pi i Sunyer (IDIBAPS), Carrer de Villarroel 170, 08036 Barcelona, Spain. Working Group for the Biochemical Assessment of Hepatic Disease-SEQCML, 08036 Barcelona, Spain.</t>
  </si>
  <si>
    <t>INI/CERAH, 47 Rue de l'Echat, 94000 Creteil, France. Institut de Biomecanique Humaine Georges Charpak, Arts et Metiers, 151 Boulevard de l'Hopital, 75013 Paris, France. Department of Movement, Human and Health Sciences, Interuniversity Centre of Bioengineering of the Human Neuromusculoskeletal System, University of Rome "Foro Italico", Piazza Lauro de Bosis 15, 00135 Roma, Italy. Department of Movement, Human and Health Sciences, Interuniversity Centre of Bioengineering of the Human Neuromusculoskeletal System, University of Rome "Foro Italico", Piazza Lauro de Bosis 15, 00135 Roma, Italy. Department of Movement, Human and Health Sciences, Interuniversity Centre of Bioengineering of the Human Neuromusculoskeletal System, University of Rome "Foro Italico", Piazza Lauro de Bosis 15, 00135 Roma, Italy. INI/CERAH, 47 Rue de l'Echat, 94000 Creteil, France. Institut de Biomecanique Humaine Georges Charpak, Arts et Metiers, 151 Boulevard de l'Hopital, 75013 Paris, France. Institut de Biomecanique Humaine Georges Charpak, Arts et Metiers, 151 Boulevard de l'Hopital, 75013 Paris, France.</t>
  </si>
  <si>
    <t>Architecture La Salle, Universitat Ramon Llull, 08022 Barcelona, Spain. Instituto de Investigacion e Innovacion en Bioingenieria (I3B), Universitat Politecnica de Valencia, 46022 Valencia, Spain. Architecture La Salle, Universitat Ramon Llull, 08022 Barcelona, Spain. Architecture La Salle, Universitat Ramon Llull, 08022 Barcelona, Spain. Architecture La Salle, Universitat Ramon Llull, 08022 Barcelona, Spain. REMIT, IJP, Universidade Portucalense, 4200-072 Porto, Portugal. IEETA, Universidade de Aveiro, 3810-193 Aveiro, Portugal. Escola Tecnica Superior d'Arquitectura de Barcelona, Universitat Politecnica de Catalunya, 08028 Barcelona, Spain. Escola Tecnica Superior d'Arquitectura de Barcelona, Universitat Politecnica de Catalunya, 08028 Barcelona, Spain.</t>
  </si>
  <si>
    <t>Small Biosystems Lab, Condensed Matter Physics Department, Universitat de Barcelona, Carrer de Marti i Franques 1, 08028 Barcelona, Spain. Small Biosystems Lab, Condensed Matter Physics Department, Universitat de Barcelona, Carrer de Marti i Franques 1, 08028 Barcelona, Spain. Small Biosystems Lab, Condensed Matter Physics Department, Universitat de Barcelona, Carrer de Marti i Franques 1, 08028 Barcelona, Spain.</t>
  </si>
  <si>
    <t>Departamento de Mejora Genetica Animal, INIA, Ctra. de La Coruna, km 7.5, 28040 Madrid, Spain. Departamento de Mejora Genetica Animal, INIA, Ctra. de La Coruna, km 7.5, 28040 Madrid, Spain. Genetics and Genomics, The Roslin Institute and R(D)SVS of the University of Edinburgh, Midlothian EH25 9RG, Roslin, UK. Departamento de Produccion Agraria, Universidad Politecnica de Madrid, 28040 Madrid, Spain. Departamento de Mejora Genetica Animal, INIA, Ctra. de La Coruna, km 7.5, 28040 Madrid, Spain.</t>
  </si>
  <si>
    <t>Centre for Research in Agricultural Genomics (CRAG), CSIC-IRTA-UAB-UB, Universitat Autonoma de Barcelona, 08193, Bellaterra, Spain. Centre for Research in Agricultural Genomics (CRAG), CSIC-IRTA-UAB-UB, Universitat Autonoma de Barcelona, 08193, Bellaterra, Spain. Centre for Research in Agricultural Genomics (CRAG), CSIC-IRTA-UAB-UB, Universitat Autonoma de Barcelona, 08193, Bellaterra, Spain. Departament de Ciencia Animal i dels Aliments, Universitat Autonoma de Barcelona, 08193, Bellaterra, Barcelona, Spain. Centre for Research in Agricultural Genomics (CRAG), CSIC-IRTA-UAB-UB, Universitat Autonoma de Barcelona, 08193, Bellaterra, Spain. Animal Breeding and Genetics Program, Institute for Research and Technology in Food and Agriculture (IRTA), Torre Marimon, 08140, Caldes de Montbui, Spain. CNAG-CRG, Centre for Genomic Regulation (CRG), Barcelona Institute of Science and Technology (BIST), Barcelona, Spain. Centre for Research in Agricultural Genomics (CRAG), CSIC-IRTA-UAB-UB, Universitat Autonoma de Barcelona, 08193, Bellaterra, Spain. marcel.amills@uab.cat. Departament de Ciencia Animal i dels Aliments, Universitat Autonoma de Barcelona, 08193, Bellaterra, Barcelona, Spain. marcel.amills@uab.cat.</t>
  </si>
  <si>
    <t>Postgraduate Department of Endodontics, Universidad Central de Venezuela, Caracas, Venezuela. Postgraduate Department of Endodontics, Universidad Central de Venezuela, Caracas, Venezuela. Postgraduate Department of Endodontics, Universidad Central de Venezuela, Caracas, Venezuela. josefgomezs@gmail.com.</t>
  </si>
  <si>
    <t>Department of Neurosurgery, Mayo Clinic, Scottsdale, Arizona, United States. Department of Neurosurgery, Mayo Clinic, Scottsdale, Arizona, United States.</t>
  </si>
  <si>
    <t>Spine unit, Department of Orthopedic and Traumatology, Clinica Alemana, Santiago, Chile. Department of Orthopedic and Traumatology, School of Medicine, University del Desarrollo, Santiago, Chile. Spine unit, Department of Orthopedic and Traumatology, Clinica Alemana, Santiago, Chile. Department of Orthopedic and Traumatology, School of Medicine, University del Desarrollo, Santiago, Chile. Spine unit, Department of Orthopedic and Traumatology, Clinica Alemana, Santiago, Chile. Department of Orthopedic and Traumatology, School of Medicine, University del Desarrollo, Santiago, Chile. Department of Orthopedic and Traumatology, School of Medicine, University del Desarrollo, Santiago, Chile. Spine unit, Department of Orthopedic and Traumatology, Clinica Alemana, Santiago, Chile. Department of Orthopedic and Traumatology, School of Medicine, University del Desarrollo, Santiago, Chile.</t>
  </si>
  <si>
    <t>Department of Internal Medicine I: Hematology with Stem Cell Transplantation, Hemostaseology and Medical Oncology, Ordensklinikum Linz Elisabethinen, Linz, Austria; Medical Faculty, Johannes Kepler University, Linz, Austria. Electronic address: alexander.nikoloudis@gmail.com. Department of Applied Statistics: Medical Statistics and Biometry and Competence Center for Clinical Studies, Johannes Kepler University, Linz, Austria. Department of Internal Medicine I: Hematology with Stem Cell Transplantation, Hemostaseology and Medical Oncology, Ordensklinikum Linz Elisabethinen, Linz, Austria; Medical Faculty, Johannes Kepler University, Linz, Austria. Department of Internal Medicine I: Hematology with Stem Cell Transplantation, Hemostaseology and Medical Oncology, Ordensklinikum Linz Elisabethinen, Linz, Austria; Medical Faculty, Johannes Kepler University, Linz, Austria. Department of Internal Medicine I: Hematology with Stem Cell Transplantation, Hemostaseology and Medical Oncology, Ordensklinikum Linz Elisabethinen, Linz, Austria. Department of Internal Medicine I: Hematology with Stem Cell Transplantation, Hemostaseology and Medical Oncology, Ordensklinikum Linz Elisabethinen, Linz, Austria. Department of Internal Medicine I: Hematology with Stem Cell Transplantation, Hemostaseology and Medical Oncology, Ordensklinikum Linz Elisabethinen, Linz, Austria. Department of Internal Medicine I: Hematology with Stem Cell Transplantation, Hemostaseology and Medical Oncology, Ordensklinikum Linz Elisabethinen, Linz, Austria. Department of Internal Medicine I: Hematology with Stem Cell Transplantation, Hemostaseology and Medical Oncology, Ordensklinikum Linz Elisabethinen, Linz, Austria. Department of Internal Medicine I: Hematology with Stem Cell Transplantation, Hemostaseology and Medical Oncology, Ordensklinikum Linz Elisabethinen, Linz, Austria. Department of Internal Medicine I: Hematology with Stem Cell Transplantation, Hemostaseology and Medical Oncology, Ordensklinikum Linz Elisabethinen, Linz, Austria. Department of Internal Medicine I: Hematology with Stem Cell Transplantation, Hemostaseology and Medical Oncology, Ordensklinikum Linz Elisabethinen, Linz, Austria; Medical Faculty, Johannes Kepler University, Linz, Austria. Department of Internal Medicine I: Hematology with Stem Cell Transplantation, Hemostaseology and Medical Oncology, Ordensklinikum Linz Elisabethinen, Linz, Austria. University Hospital of Internal Medicine V, Hematology &amp; Oncology, Medical University of Innsbruck, Innsbruck, Austria. University Hospital of Internal Medicine V, Hematology &amp; Oncology, Medical University of Innsbruck, Innsbruck, Austria. Department of Internal Medicine I: Hematology with Stem Cell Transplantation, Hemostaseology and Medical Oncology, Ordensklinikum Linz Elisabethinen, Linz, Austria; Medical Faculty, Johannes Kepler University, Linz, Austria.</t>
  </si>
  <si>
    <t>IVF Embryology Laboratory, Vaunshdhara Fertility Centre, 9, Dr. Munje Marg, Congress Nagar, Nagpur, Maharashtra, India. bindunm10@yahoo.com. Department of Reproductive Endocrinology, Vaunshdhara Fertility Centre, 9, Dr. Munje Marg, Congress Nagar, Nagpur, Maharashtra, India.</t>
  </si>
  <si>
    <t>Department of Immunology, School of Basic Medicine, Qingdao University, Qingdao, Shandong Province, China. School of Stomatology, Qingdao University, Qingdao, Shandong Province, China. Department of Gastroenterology, The Affiliated Hospital of Qingdao University, Qingdao, Shandong Province, China. Department of Immunology, School of Basic Medicine, Qingdao University, Qingdao, Shandong Province, China. Value Institute, Christiana Care Health System, Newark, DE, USA. Department of Specialty Medicine, School of Basic Medicine, Qingdao University, Qingdao, Shandong Province, China. Department of Immunology, School of Basic Medicine, Qingdao University, Qingdao, Shandong Province, China. Department of Gastroenterology, The Affiliated Hospital of Qingdao University, Qingdao, Shandong Province, China. Department of Gastroenterology, The Affiliated Hospital of Qingdao University, Qingdao, Shandong Province, China. Sino-Cellbiomed Institutes of Medical Cell &amp; Pharmaceutical Proteins, Qingdao University, Qingdao, Shandong Province, China. Department of Immunology, School of Basic Medicine, Qingdao University, Qingdao, Shandong Province, China.</t>
  </si>
  <si>
    <t>Department of Orthopedic Surgery, Saiseikai Kawaguchi General Hospital, Kawaguchi, Japan. Department of Orthopedic Surgery, Tokyo Medical and Dental University, Tokyo, Japan. Department of Orthopedic Surgery, Saiseikai Kawaguchi General Hospital, Kawaguchi, Japan. Department of Orthopedic Surgery, Tokyo Medical and Dental University, Tokyo, Japan. Department of Orthopedic Surgery, Saiseikai Kawaguchi General Hospital, Kawaguchi, Japan. Department of Orthopedic Surgery, Tokyo Medical and Dental University, Tokyo, Japan. Department of Orthopedic Surgery, Saiseikai Kawaguchi General Hospital, Kawaguchi, Japan. Department of Orthopedic Surgery, Saiseikai Kawaguchi General Hospital, Kawaguchi, Japan. Department of Orthopedic Surgery, Tokyo Medical and Dental University, Tokyo, Japan. Department of Orthopedic Surgery, Saiseikai Kawaguchi General Hospital, Kawaguchi, Japan. Department of Orthopedic Surgery, Tokyo Medical and Dental University, Tokyo, Japan. Department of Orthopedic Surgery, Saiseikai Kawaguchi General Hospital, Kawaguchi, Japan. Department of Orthopedic Surgery, Tokyo Medical and Dental University, Tokyo, Japan. Department of Orthopedic Surgery, Tokyo Medical and Dental University, Tokyo, Japan.</t>
  </si>
  <si>
    <t>Laboratory of Bioorganic Chemistry and Chemical Biology, Center for Nanotechnology, Heisenbergstrasse 11, 48149 Munster, Germany. Laboratory of Bioorganic Chemistry and Chemical Biology, Center for Nanotechnology, Heisenbergstrasse 11, 48149 Munster, Germany. Laboratory of Bioorganic Chemistry and Chemical Biology, Center for Nanotechnology, Heisenbergstrasse 11, 48149 Munster, Germany. Organisch-Chemisches Institut, Westfalische Wilhelms-Universitat Munster, Corrensstrasse 40, 48149 Munster, Germany. Laboratory of Bioorganic Chemistry and Chemical Biology, Center for Nanotechnology, Heisenbergstrasse 11, 48149 Munster, Germany.</t>
  </si>
  <si>
    <t>Dipartimento di Scienze Farmaceutiche, Sezione di Chimica Generale e Organica "A. Marchesini", Universita degli Studi di Milano, Via G. Venezian 21, 20133, Milano, Italy. valentina.pirovano@unimi.it. Dipartimento di Scienze Farmaceutiche, Sezione di Chimica Generale e Organica "A. Marchesini", Universita degli Studi di Milano, Via G. Venezian 21, 20133, Milano, Italy. valentina.pirovano@unimi.it. Dipartimento di Scienze Farmaceutiche, Sezione di Chimica Generale e Organica "A. Marchesini", Universita degli Studi di Milano, Via G. Venezian 21, 20133, Milano, Italy. valentina.pirovano@unimi.it. Dipartimento di Scienze Farmaceutiche, Sezione di Chimica Generale e Organica "A. Marchesini", Universita degli Studi di Milano, Via G. Venezian 21, 20133, Milano, Italy. valentina.pirovano@unimi.it. Dipartimento di Chimica, Universita degli Studi di Milano, Via C. Golgi 19, 20133, Milano, Italy. Dipartimento di Scienze Farmaceutiche, Sezione di Chimica Generale e Organica "A. Marchesini", Universita degli Studi di Milano, Via G. Venezian 21, 20133, Milano, Italy. valentina.pirovano@unimi.it. Dipartimento di Scienze Farmaceutiche, Sezione di Chimica Generale e Organica "A. Marchesini", Universita degli Studi di Milano, Via G. Venezian 21, 20133, Milano, Italy. valentina.pirovano@unimi.it. Dipartimento di Scienze Farmaceutiche, Sezione di Chimica Generale e Organica "A. Marchesini", Universita degli Studi di Milano, Via G. Venezian 21, 20133, Milano, Italy. valentina.pirovano@unimi.it.</t>
  </si>
  <si>
    <t>Department of Physiology and Biomedical Engineering, Mayo Clinic, Rochester, Minnesota. Department of Anesthesiology and Perioperative Medicine, Mayo Clinic, Rochester, Minnesota. Department of Anesthesiology and Perioperative Medicine, Mayo Clinic, Rochester, Minnesota. Department of Physiology and Biomedical Engineering, Mayo Clinic, Rochester, Minnesota. Department of Physiology and Biomedical Engineering, Mayo Clinic, Rochester, Minnesota. Department of Anesthesiology and Perioperative Medicine, Mayo Clinic, Rochester, Minnesota.</t>
  </si>
  <si>
    <t>Department of Biophysics, National Institute of Mental Health and Neurosciences, Bangalore 560 029, India. Department of Biophysics, National Institute of Mental Health and Neurosciences, Bangalore 560 029, India. Department of Biophysics, National Institute of Mental Health and Neurosciences, Bangalore 560 029, India. Japan Synchrotron Radiation Research Institute, 1-1-1 Kouto, Sayo, Hyogo 679-5198, Japan.</t>
  </si>
  <si>
    <t>Department of Spinal Surgery, Peking University People's Hospital, Peking University, Beijing, P.R. China.</t>
  </si>
  <si>
    <t>Department of Chemistry, Duke University, French Family Science Center, Durham, NC 27708-0346, USA. Department of Chemistry, Duke University, French Family Science Center, Durham, NC 27708-0346, USA. Department of Chemistry, Duke University, French Family Science Center, Durham, NC 27708-0346, USA. Department of Chemistry, Duke University, French Family Science Center, Durham, NC 27708-0346, USA. Department of Chemistry, Duke University, French Family Science Center, Durham, NC 27708-0346, USA. Department of Chemistry, Duke University, French Family Science Center, Durham, NC 27708-0346, USA.</t>
  </si>
  <si>
    <t>DZNE, German Center for Neurodegenerative Diseases, Bonn, Germany. Department of Neurology, University Hospital Bonn, Bonn, Germany. DZNE, German Center for Neurodegenerative Diseases, Bonn, Germany. DZNE, German Center for Neurodegenerative Diseases, Bonn, Germany. Department of Neurology, RWTH Aachen University, Bonn, Germany. JARA-Brain Institute Molecular Neuroscience and Neuroimaging, Forschungszentrum Julich, Julich, Germany. Brazilian Institute of Neuroscience and Neurotechnology (BRAINN), Campinas, Brazil. Department of Neurology, University of Campinas, Campinas, Brazil. Brazilian Institute of Neuroscience and Neurotechnology (BRAINN), Campinas, Brazil. Department of Neurology, University of Campinas, Campinas, Brazil. Department of Neurology, Xiangya Hospital, Central South University, Changsha, China. Department of Radiology, Xiangya Hospital, Central South University, Changsha, People's Republic of China. Department of Neurology, Radboud University Medical Centre, Donders Institute for Brain, Cognition and Behaviour, Nijmegen, The Netherlands. Department of Neurology, Radboud University Medical Centre, Donders Institute for Brain, Cognition and Behaviour, Nijmegen, The Netherlands. Sorbonne Universite, Paris Brain Institute, AP-HP, INSERM, CNRS, Pitie-Salpetriere University Hospital, Paris, France. Sorbonne Universite, Paris Brain Institute, AP-HP, INSERM, CNRS, Pitie-Salpetriere University Hospital, Paris, France. Ataxia Centre, Department of Clinical and Movement Neurosciences, UCL Queen Square Institute of Neurology, London, United Kingdom. National Hospital for Neurology and Neurosurgery, University College London Hospitals NHS Foundation Trust, London, United Kingdom. Ataxia Centre, Department of Clinical and Movement Neurosciences, UCL Queen Square Institute of Neurology, London, United Kingdom. National Hospital for Neurology and Neurosurgery, University College London Hospitals NHS Foundation Trust, London, United Kingdom. Department of Neurodegenerative Diseases and Hertie-Institute for Clinical Brain Research, University of Tubingen, Tubingen, Germany. German Centre for Neurodegenerative Diseases (DZNE), Tubingen, Germany. Department of Neurodegenerative Diseases and Hertie-Institute for Clinical Brain Research, University of Tubingen, Tubingen, Germany. German Centre for Neurodegenerative Diseases (DZNE), Tubingen, Germany. Department of Neurodegenerative Diseases and Hertie-Institute for Clinical Brain Research, University of Tubingen, Tubingen, Germany. German Centre for Neurodegenerative Diseases (DZNE), Tubingen, Germany. Department of Diagnostic and Interventional Neuroradiology, University Hospital Tubingen, Tubingen, Germany. Center for Magnetic Resonance Research, Department of Radiology, University of Minnesota, Minneapolis, Minnesota, USA. Center for Magnetic Resonance Research, Department of Radiology, University of Minnesota, Minneapolis, Minnesota, USA. Department of Neurology, University of Groningen, University Medical Center Groningen, Groningen, The Netherlands. Department of Neurology, Goethe University, Frankfurt am Main, Germany. Department of Neurology, Essen University Hospital, Essen, Germany. Department of Neurology, University Hospital of Heidelberg, Heidelberg, Germany. Neurology Service, University Hospital Marques de Valdecilla-IDIVAL, University of Cantabria, Centro de Investigacion Biomedica en Red de Enfermedades Neurodegenerativas (CIBERNED), Santander, Spain. IXICO Plc, London, United Kingdom. JARA-Brain Institute Molecular Neuroscience and Neuroimaging, Forschungszentrum Julich, Julich, Germany. Brain Mind Institute, Departmentof Computer Science, Department of Statistics, University of Western Ontario, London, Canada. DZNE, German Center for Neurodegenerative Diseases, Bonn, Germany. Institute of Medical Biometry, Informatics and Epidemiology, University Hospital Bonn, Bonn, Germany. IXICO Plc, London, United Kingdom. DZNE, German Center for Neurodegenerative Diseases, Bonn, Germany. Department of Neurology, University Hospital Bonn, Bonn, Germany.</t>
  </si>
  <si>
    <t>MOE Key Laboratory of Pollution Processes and Environmental Criteria, College of Environmental Science and Engineering, Nankai University, Tianjin 300350, China. MOE Key Laboratory of Pollution Processes and Environmental Criteria, College of Environmental Science and Engineering, Nankai University, Tianjin 300350, China. Electronic address: yimingyao@nankai.edu.cn. MOE Key Laboratory of Pollution Processes and Environmental Criteria, College of Environmental Science and Engineering, Nankai University, Tianjin 300350, China. MOE Key Laboratory of Pollution Processes and Environmental Criteria, College of Environmental Science and Engineering, Nankai University, Tianjin 300350, China. MOE Key Laboratory of Pollution Processes and Environmental Criteria, College of Environmental Science and Engineering, Nankai University, Tianjin 300350, China.</t>
  </si>
  <si>
    <t>Affiliation: Department of Orthopedics, Trauma and Plastic Surgery, University Hospital Leipzig, Liebigstrasse 20, 04103, Leipzig, Germany. firas.souleiman@medizin.uni-leipzig.de. Affiliation: Department of Orthopedics, Trauma and Plastic Surgery, University Hospital Leipzig, Liebigstrasse 20, 04103, Leipzig, Germany. Affiliation: Department of Orthopedics, Trauma and Plastic Surgery, University Hospital Leipzig, Liebigstrasse 20, 04103, Leipzig, Germany. Affiliation: Department of Orthopedics, Trauma and Plastic Surgery, University Hospital Leipzig, Liebigstrasse 20, 04103, Leipzig, Germany. Affiliation: Department of Orthopedics, Trauma and Plastic Surgery, University Hospital Leipzig, Liebigstrasse 20, 04103, Leipzig, Germany. Affiliation: Department of Orthopedics, Trauma and Plastic Surgery, University Hospital Leipzig, Liebigstrasse 20, 04103, Leipzig, Germany.</t>
  </si>
  <si>
    <t>Department of Chemistry, Indian Institute of Science Education and Research, Bhopal, Bhauri, Bhopal 462066, India. Department of Chemistry, Indian Institute of Science Education and Research, Bhopal, Bhauri, Bhopal 462066, India. Department of Chemistry, Indian Institute of Science Education and Research, Bhopal, Bhauri, Bhopal 462066, India. Rallis India Ltd, Bangalore 560091, Karnataka, India.</t>
  </si>
  <si>
    <t>Department of Orthopedic Surgery, Faculty of Medicine, University of Tsukuba, 1-1-1 Tennodai, 305-8575, Tsukuba, Ibaraki, Japan. tomoaki.shimizu.96@gmail.com. Department of Orthopedic Surgery, Faculty of Medicine, University of Tsukuba, 1-1-1 Tennodai, 305-8575, Tsukuba, Ibaraki, Japan. Department of Orthopedic Surgery, Faculty of Medicine, University of Tsukuba, 1-1-1 Tennodai, 305-8575, Tsukuba, Ibaraki, Japan. Department of Orthopedic Surgery, Faculty of Medicine, University of Tsukuba, 1-1-1 Tennodai, 305-8575, Tsukuba, Ibaraki, Japan. Department of Orthopedic Surgery, Faculty of Medicine, University of Tsukuba, 1-1-1 Tennodai, 305-8575, Tsukuba, Ibaraki, Japan. Department of Orthopedic Surgery, Faculty of Medicine, University of Tsukuba, 1-1-1 Tennodai, 305-8575, Tsukuba, Ibaraki, Japan. Department of Orthopedic Surgery, Faculty of Medicine, University of Tsukuba, 1-1-1 Tennodai, 305-8575, Tsukuba, Ibaraki, Japan. Department of Orthopedic Surgery, Faculty of Medicine, University of Tsukuba, 1-1-1 Tennodai, 305-8575, Tsukuba, Ibaraki, Japan. Department of Orthopedic Surgery, Faculty of Medicine, University of Tsukuba, 1-1-1 Tennodai, 305-8575, Tsukuba, Ibaraki, Japan. Department of Orthopedic Surgery, Faculty of Medicine, University of Tsukuba, 1-1-1 Tennodai, 305-8575, Tsukuba, Ibaraki, Japan. Department of Orthopedic Surgery, Faculty of Medicine, University of Tsukuba, 1-1-1 Tennodai, 305-8575, Tsukuba, Ibaraki, Japan. Department of Orthopedic Surgery, Faculty of Medicine, University of Tsukuba, 1-1-1 Tennodai, 305-8575, Tsukuba, Ibaraki, Japan.</t>
  </si>
  <si>
    <t>Collaborative Innovation Center on Forecast and Evaluation of Meteorological Disasters, Jiangsu Key Laboratory of Agricultural Meteorology, School of Applied Meteorology, Nanjing University of Information Science &amp; Technology, Nanjing 210044, China. Collaborative Innovation Center on Forecast and Evaluation of Meteorological Disasters, Jiangsu Key Laboratory of Agricultural Meteorology, School of Applied Meteorology, Nanjing University of Information Science &amp; Technology, Nanjing 210044, China. Electronic address: zhhu@nuist.edu.cn. Collaborative Innovation Center on Forecast and Evaluation of Meteorological Disasters, Jiangsu Key Laboratory of Agricultural Meteorology, School of Applied Meteorology, Nanjing University of Information Science &amp; Technology, Nanjing 210044, China. Electronic address: shenld@nuist.edu.cn. Collaborative Innovation Center on Forecast and Evaluation of Meteorological Disasters, Jiangsu Key Laboratory of Agricultural Meteorology, School of Applied Meteorology, Nanjing University of Information Science &amp; Technology, Nanjing 210044, China. Department of Disaster Management, Disaster Management E-Learning Centre, Begum Rokeya University, Rangpur 5400, Bangladesh. Collaborative Innovation Center on Forecast and Evaluation of Meteorological Disasters, Jiangsu Key Laboratory of Agricultural Meteorology, School of Applied Meteorology, Nanjing University of Information Science &amp; Technology, Nanjing 210044, China. Collaborative Innovation Center on Forecast and Evaluation of Meteorological Disasters, Jiangsu Key Laboratory of Agricultural Meteorology, School of Applied Meteorology, Nanjing University of Information Science &amp; Technology, Nanjing 210044, China. Collaborative Innovation Center on Forecast and Evaluation of Meteorological Disasters, Jiangsu Key Laboratory of Agricultural Meteorology, School of Applied Meteorology, Nanjing University of Information Science &amp; Technology, Nanjing 210044, China.</t>
  </si>
  <si>
    <t>National Special Superfine Powder Engineering Research Center, Nanjing University of Science and Technology, 200 Xiaolingwei Street, Nanjing 210094, China. Key Laboratory of Bionic Engineering, Ministry of Education, Jilin University, 5988 Renmin Street, Changchun 130022, China. National Special Superfine Powder Engineering Research Center, Nanjing University of Science and Technology, 200 Xiaolingwei Street, Nanjing 210094, China. National Special Superfine Powder Engineering Research Center, Nanjing University of Science and Technology, 200 Xiaolingwei Street, Nanjing 210094, China. National Special Superfine Powder Engineering Research Center, Nanjing University of Science and Technology, 200 Xiaolingwei Street, Nanjing 210094, China. National Special Superfine Powder Engineering Research Center, Nanjing University of Science and Technology, 200 Xiaolingwei Street, Nanjing 210094, China. Electronic address: 13505196092@163.com.</t>
  </si>
  <si>
    <t>Instituto de Investigaciones para la Industria Quimica (INIQUI), Universidad Nacional de Salta (UNSa) - Consejo Nacional de Investigaciones Cientificas y Tecnicas (CONICET), Salta, Argentina; Facultad de Ciencias Naturales, UNSa, Salta, Argentina. Instituto de Investigaciones para la Industria Quimica (INIQUI), Universidad Nacional de Salta (UNSa) - Consejo Nacional de Investigaciones Cientificas y Tecnicas (CONICET), Salta, Argentina; Facultad de Ingenieria, UNSa, Salta, Argentina. Estacion Experimental (EEA) Salta, Instituto Nacional de Tecnologia Agropecuaria (INTA), Argentina; Consejo Nacional de Investigaciones Cientificas y Tecnicas (CONICET), Argentina. Instituto de Investigaciones para la Industria Quimica (INIQUI), Universidad Nacional de Salta (UNSa) - Consejo Nacional de Investigaciones Cientificas y Tecnicas (CONICET), Salta, Argentina; Facultad de Ingenieria, UNSa, Salta, Argentina; Singapore Centre for Environmental Life Sciences Engineering (SCELSE), School of Biological Sciences, Nanyang Technological University (NTU), Singapore. Instituto de Investigaciones para la Industria Quimica (INIQUI), Universidad Nacional de Salta (UNSa) - Consejo Nacional de Investigaciones Cientificas y Tecnicas (CONICET), Salta, Argentina; Facultad de Ciencias Naturales, UNSa, Salta, Argentina. Electronic address: irazustaveronica@gmail.com.</t>
  </si>
  <si>
    <t>Laboratory of Cellular Biochemistry and Molecular Biology, CRIBENS, Universita Cattolica del Sacro Cuore, 20145 Milan, Italy. Psychology Department, Universita Cattolica del Sacro Cuore, 20123 Milan, Italy. Laboratory of Cellular Biochemistry and Molecular Biology, CRIBENS, Universita Cattolica del Sacro Cuore, 20145 Milan, Italy. Psychology Department, Universita Cattolica del Sacro Cuore, 20123 Milan, Italy. Vascular Diagnostics and Rehabilitation Service, Marino Hospital, ASL Roma 6, 00047 Marino, Italy. MAGI'S Lab, 38068 Rovereto, Italy. Department of Statistical Sciences, Universita Cattolica del Sacro Cuore, 20123 Milan, Italy. MAGI'S Lab, 38068 Rovereto, Italy. MAGI Euregio, 39100 Bolzano, Italy.</t>
  </si>
  <si>
    <t>Departamento de Ciencias, Edif. Los Acebos, Campus Arrosadia, Public University of Navarre, 31006 Pamplona, Spain. Institute for Advanced Materials and Mathematics, Edif. Jeronimo de Ayanz, Campus Arrosadia, Public University of Navarre, 31006 Pamplona, Spain. Departamento de Ciencias, Edif. Los Acebos, Campus Arrosadia, Public University of Navarre, 31006 Pamplona, Spain. Institute for Advanced Materials and Mathematics, Edif. Jeronimo de Ayanz, Campus Arrosadia, Public University of Navarre, 31006 Pamplona, Spain. Departamento de Quimica Inorganica y Organica; Facultad de Ciencias Experimentales, University of Jaen, 23071 Jaen, Spain. Departamento de Ciencias, Edif. Los Acebos, Campus Arrosadia, Public University of Navarre, 31006 Pamplona, Spain. Institute for Advanced Materials and Mathematics, Edif. Jeronimo de Ayanz, Campus Arrosadia, Public University of Navarre, 31006 Pamplona, Spain.</t>
  </si>
  <si>
    <t>KU Leuven, Department of Microbiology, Immunology and Transplantation, Rega Institute for Medical Research, Laboratory of Virology and Chemotherapy, Herestraat 49, B-3000 Leuven, Belgium. KU Leuven, Department of Microbiology, Immunology and Transplantation, Rega Institute for Medical Research, Laboratory of Virology and Chemotherapy, Herestraat 49, B-3000 Leuven, Belgium. KU Leuven, Department of Microbiology, Immunology and Transplantation, Rega Institute for Medical Research, Laboratory of Virology and Chemotherapy, Herestraat 49, B-3000 Leuven, Belgium. KU Leuven, Department of Microbiology, Immunology and Transplantation, Rega Institute for Medical Research, Laboratory of Virology and Chemotherapy, Herestraat 49, B-3000 Leuven, Belgium. KU Leuven, Department of Microbiology, Immunology and Transplantation, Rega Institute for Medical Research, Laboratory of Virology and Chemotherapy, Herestraat 49, B-3000 Leuven, Belgium. Laboratory of Arboviruses and Insect Vectors, Institut Pasteur, 75015 Paris, France. KU Leuven, Department of Microbiology, Immunology and Transplantation, Rega Institute for Medical Research, Laboratory of Virology and Chemotherapy, Herestraat 49, B-3000 Leuven, Belgium. KU Leuven, Department of Microbiology, Immunology and Transplantation, Rega Institute for Medical Research, Laboratory of Virology and Chemotherapy, Herestraat 49, B-3000 Leuven, Belgium.</t>
  </si>
  <si>
    <t>Department of Microbiology, School of Medicine, University of Valencia, Av. Blasco Ibanez 17, 46010 Valencia, Spain. Department of Microbiology, School of Medicine, University of Valencia, Av. Blasco Ibanez 17, 46010 Valencia, Spain. Department of Microbiology, School of Medicine, University of Valencia, Av. Blasco Ibanez 17, 46010 Valencia, Spain. Instituto de Investigacion INCLIVA, Hospital Clinico Universitario de Valencia, 46010 Valencia, Spain. Department of Microbiology, School of Medicine, University of Valencia, Av. Blasco Ibanez 17, 46010 Valencia, Spain. Instituto de Investigacion INCLIVA, Hospital Clinico Universitario de Valencia, 46010 Valencia, Spain. Department of Microbiology, School of Medicine, University of Valencia, Av. Blasco Ibanez 17, 46010 Valencia, Spain. Instituto de Investigacion INCLIVA, Hospital Clinico Universitario de Valencia, 46010 Valencia, Spain.</t>
  </si>
  <si>
    <t>Centre for Ecology, Evolution and Environmental Changes, Faculdade de Ciencias, Universidade de Lisboa, Campo Grande, Bloco C2, 1749-016 Lisbon, Portugal. Centre for Ecology, Evolution and Environmental Changes, Faculdade de Ciencias, Universidade de Lisboa, Campo Grande, Bloco C2, 1749-016 Lisbon, Portugal. Departamento de Sistemas Fisicos, Quimicos y Naturales, Universidad Pablo de Olavide, Ctra. Utrera Km 1, 41013 Seville, Spain. Centre for Ecology, Evolution and Environmental Changes, Faculdade de Ciencias, Universidade de Lisboa, Campo Grande, Bloco C2, 1749-016 Lisbon, Portugal. Centre for Ecology, Evolution and Environmental Changes, Faculdade de Ciencias, Universidade de Lisboa, Campo Grande, Bloco C2, 1749-016 Lisbon, Portugal. Centro Interuniversitario de Historia das Ciencias e da Tecnologia Faculdade de Ciencias, Universidade de Lisboa, Campo Grande, 1749-016 Lisbon, Portugal.</t>
  </si>
  <si>
    <t>National Cancer Center Hospital East, Kashiwa, Chiba, Japan. Department of Gastroenterological Surgery, Yokohama City University Graduate School of Medicine, Yokohama, Japan. National Cancer Center Hospital East, Kashiwa, Chiba, Japan. akawazoe@east.ncc.go.jp. Division of Cellular Signaling, National Cancer Center Research Institute, Tokyo, Japan. Division of Cancer Immunotherapy, Exploratory Oncology Research and Clinical Trial Center, National Cancer Center, Kashiwa, Japan. General Medicinal Education and Research Center, Teikyo University, Tokyo, Japan. National Cancer Center Hospital East, Kashiwa, Chiba, Japan. Division of Cancer Immunotherapy, Exploratory Oncology Research and Clinical Trial Center, National Cancer Center, Kashiwa, Japan. Department of Pathology and Clinical Laboratories, National Cancer Center Hospital East, Kashiwa, Japan. Division of Cellular Signaling, National Cancer Center Research Institute, Tokyo, Japan. National Cancer Center Hospital East, Kashiwa, Chiba, Japan. National Cancer Center Hospital East, Kashiwa, Chiba, Japan. National Cancer Center Hospital East, Kashiwa, Chiba, Japan. National Cancer Center Hospital East, Kashiwa, Chiba, Japan. Division of Cellular Signaling, National Cancer Center Research Institute, Tokyo, Japan. National Cancer Center Hospital East, Kashiwa, Chiba, Japan. National Cancer Center Hospital East, Kashiwa, Chiba, Japan. Department of Gastroenterological Surgery, Yokohama City University Graduate School of Medicine, Yokohama, Japan. National Cancer Center Hospital East, Kashiwa, Chiba, Japan.</t>
  </si>
  <si>
    <t>Department of Neurosurgery, Government Medical College, Kozhikode, Kerala, India. Department of Neurosurgery, Government Medical College, Kozhikode, Kerala, India. Department of Neurosurgery, Government Medical College, Kozhikode, Kerala, India. Department of Neurosurgery, Government Medical College, Kozhikode, Kerala, India. Department of Neurosurgery, Government Medical College, Kozhikode, Kerala, India.</t>
  </si>
  <si>
    <t>Postgraduate Training Base in General Hospital of The Northern Theater Command, China Medical University, Shenyang, China. Department of Radiation Oncology, The General Hospital of Northern Theater Command, Shenyang, China. Department of Colorectal Surgery, Cancer Hospital of China Medical University, Liaoning Cancer Hospital and Institute, Shenyang, China. Department of Colorectal Surgery, Cancer Hospital of China Medical University, Liaoning Cancer Hospital and Institute, Shenyang, China.</t>
  </si>
  <si>
    <t>Pharmaceutical Sciences Department, Faculty of Chemistry, Universidad de la Republica, Uruguay, General Flores, 2124 Montevideo, Uruguay. Pharmaceutical Sciences Department, Faculty of Chemistry, Universidad de la Republica, Uruguay, General Flores, 2124 Montevideo, Uruguay. Pharmaceutical Sciences Department, Faculty of Chemistry, Universidad de la Republica, Uruguay, General Flores, 2124 Montevideo, Uruguay. Pharmaceutical Sciences Department, Faculty of Chemistry, Universidad de la Republica, Uruguay, General Flores, 2124 Montevideo, Uruguay. Pharmaceutical Sciences Department, Faculty of Chemistry, Universidad de la Republica, Uruguay, General Flores, 2124 Montevideo, Uruguay. Pharmaceutical Sciences Department, Faculty of Chemistry, Universidad de la Republica, Uruguay, General Flores, 2124 Montevideo, Uruguay.</t>
  </si>
  <si>
    <t>Beijing National Laboratory for Condensed Matter Physics and Institute of Physics, Chinese Academy of Sciences, Beijing 100190, China. State Key Laboratory of Superhard Materials, Jilin University, Changchun 130012, China. Beijing National Laboratory for Condensed Matter Physics and Institute of Physics, Chinese Academy of Sciences, Beijing 100190, China. Beijing National Laboratory for Condensed Matter Physics and Institute of Physics, Chinese Academy of Sciences, Beijing 100190, China. School of Physical Sciences, University of Chinese Academy of Sciences, Beijing 100049, China. Key Laboratory of Materials Physics, Institute of Solid State Physics, HFIPS, Chinese Academy of Sciences, Hefei 230031, China. Beijing National Laboratory for Condensed Matter Physics and Institute of Physics, Chinese Academy of Sciences, Beijing 100190, China. Beijing National Laboratory for Condensed Matter Physics and Institute of Physics, Chinese Academy of Sciences, Beijing 100190, China. Beijing National Laboratory for Condensed Matter Physics and Institute of Physics, Chinese Academy of Sciences, Beijing 100190, China. Beijing National Laboratory for Condensed Matter Physics and Institute of Physics, Chinese Academy of Sciences, Beijing 100190, China. Center for High Pressure Science &amp; Technology Advanced Research, Haidian, Beijing 100094, China. Beijing National Laboratory for Condensed Matter Physics and Institute of Physics, Chinese Academy of Sciences, Beijing 100190, China. Beijing National Laboratory for Condensed Matter Physics and Institute of Physics, Chinese Academy of Sciences, Beijing 100190, China. Beijing National Laboratory for Condensed Matter Physics and Institute of Physics, Chinese Academy of Sciences, Beijing 100190, China. School of Physical Sciences, University of Chinese Academy of Sciences, Beijing 100049, China. Songshan Lake Materials Laboratory, Dongguan, Guangdong 523808, China. State Key Laboratory of Superhard Materials, Jilin University, Changchun 130012, China. Beijing National Laboratory for Condensed Matter Physics and Institute of Physics, Chinese Academy of Sciences, Beijing 100190, China. Center of Materials Science and Optoelectronics Engineering, University of Chinese Academy of Sciences, Beijing 100049, China. Beijing National Laboratory for Condensed Matter Physics and Institute of Physics, Chinese Academy of Sciences, Beijing 100190, China.</t>
  </si>
  <si>
    <t>Department of Orthopedic Surgery, West China Hospital, Sichuan University, Chengdu, Sichuan Province, China.</t>
  </si>
  <si>
    <t>Department of Orthopedics, Xi'an Jiaotong University Second Affiliated Hospital, Xincheng District, Shannxi, People's Republic of China. Department of Orthopedics, Xi'an Jiaotong University Second Affiliated Hospital, Xincheng District, Shannxi, People's Republic of China. Department of Orthopedics, Xi'an Jiaotong University Second Affiliated Hospital, Xincheng District, Shannxi, People's Republic of China. Department of Orthopedics, Xi'an Jiaotong University Second Affiliated Hospital, Xincheng District, Shannxi, People's Republic of China. Department of Orthopedics, Xi'an Jiaotong University Second Affiliated Hospital, Xincheng District, Shannxi, People's Republic of China. Department of Orthopedics, Xi'an Jiaotong University Second Affiliated Hospital, Xincheng District, Shannxi, People's Republic of China. Department of Orthopedics, Xi'an Jiaotong University Second Affiliated Hospital, Xincheng District, Shannxi, People's Republic of China. Department of Orthopedics, Xi'an Jiaotong University Second Affiliated Hospital, Xincheng District, Shannxi, People's Republic of China.</t>
  </si>
  <si>
    <t>1Department of Orthopedic Surgery, Osaka Medical College, Takatsuki; and. 2Department of Orthopedic Surgery, First Towakai Hospital, Takatsuki, Osaka, Japan. 1Department of Orthopedic Surgery, Osaka Medical College, Takatsuki; and. 1Department of Orthopedic Surgery, Osaka Medical College, Takatsuki; and. 2Department of Orthopedic Surgery, First Towakai Hospital, Takatsuki, Osaka, Japan. 1Department of Orthopedic Surgery, Osaka Medical College, Takatsuki; and. 1Department of Orthopedic Surgery, Osaka Medical College, Takatsuki; and. 1Department of Orthopedic Surgery, Osaka Medical College, Takatsuki; and. 1Department of Orthopedic Surgery, Osaka Medical College, Takatsuki; and. 1Department of Orthopedic Surgery, Osaka Medical College, Takatsuki; and. 1Department of Orthopedic Surgery, Osaka Medical College, Takatsuki; and.</t>
  </si>
  <si>
    <t>Dalhousie Human Immunology and Inflammation Group, Department of Microbiology and Immunology, Dalhousie University, Sir Charles Tupper Medical Building, Room 7-C2, 5850 College Street, PO Box 15000, Halifax, NS, B3H 4R2, Canada. Dalhousie Human Immunology and Inflammation Group, Department of Microbiology and Immunology, Dalhousie University, Sir Charles Tupper Medical Building, Room 7-C2, 5850 College Street, PO Box 15000, Halifax, NS, B3H 4R2, Canada. Senescence, Aging, Infection and Immunity Laboratory, Department of Medicine, Dalhousie University, Halifax, NS, Canada. Division of Infectious Diseases, Nova Scotia Health Authority, Halifax, NS, Canada. Dalhousie Human Immunology and Inflammation Group, Department of Microbiology and Immunology, Dalhousie University, Sir Charles Tupper Medical Building, Room 7-C2, 5850 College Street, PO Box 15000, Halifax, NS, B3H 4R2, Canada. Dalhousie Human Immunology and Inflammation Group, Department of Microbiology and Immunology, Dalhousie University, Sir Charles Tupper Medical Building, Room 7-C2, 5850 College Street, PO Box 15000, Halifax, NS, B3H 4R2, Canada. Senescence, Aging, Infection and Immunity Laboratory, Department of Medicine, Dalhousie University, Halifax, NS, Canada. Division of Infectious Diseases, Nova Scotia Health Authority, Halifax, NS, Canada. Dalhousie Human Immunology and Inflammation Group, Department of Microbiology and Immunology, Dalhousie University, Sir Charles Tupper Medical Building, Room 7-C2, 5850 College Street, PO Box 15000, Halifax, NS, B3H 4R2, Canada. jean.marshall@dal.ca. Division of Infectious Diseases, Nova Scotia Health Authority, Halifax, NS, Canada. jean.marshall@dal.ca.</t>
  </si>
  <si>
    <t>Departamento de Mejora Genetica Animal, INIA, Ctra. de La Coruna, km 7.5, 28040, Madrid, Spain. villanueva.beatriz@inia.es. Departamento de Mejora Genetica Animal, INIA, Ctra. de La Coruna, km 7.5, 28040, Madrid, Spain. Departamento de Mejora Genetica Animal, INIA, Ctra. de La Coruna, km 7.5, 28040, Madrid, Spain. Centro de Investigacion Marina, Universidade de Vigo, Departamento de Bioquimica, Genetica E Inmunologia, Campus de Vigo, 36310, Vigo, Spain. Departamento de Mejora Genetica Animal, INIA, Ctra. de La Coruna, km 7.5, 28040, Madrid, Spain. Departamento de Mejora Genetica Animal, INIA, Ctra. de La Coruna, km 7.5, 28040, Madrid, Spain. Departamento de Produccion Agraria, ETSI Agronomos, Universidad Politecnica de Madrid, 28040, Madrid, Spain. Genetics and Genomics, The Roslin Institute and the R(D)SVS, University of Edinburgh, Easter Bush, Midlothian, EH25 9RG, UK.</t>
  </si>
  <si>
    <t>Key Laboratory for Pediatrics of Integrated Traditional and Western Medicine, Liaocheng People's Hospital, No. 67 Dongchang West Road, Liaocheng, 252000, Shandong Province, PR China. Key Laboratory for Pediatrics of Integrated Traditional and Western Medicine, Liaocheng People's Hospital, No. 67 Dongchang West Road, Liaocheng, 252000, Shandong Province, PR China. Key Laboratory for Pediatrics of Integrated Traditional and Western Medicine, Liaocheng People's Hospital, No. 67 Dongchang West Road, Liaocheng, 252000, Shandong Province, PR China. Key Laboratory for Pediatrics of Integrated Traditional and Western Medicine, Liaocheng People's Hospital, No. 67 Dongchang West Road, Liaocheng, 252000, Shandong Province, PR China. tinawang1003@163.com. Key Laboratory for Pediatrics of Integrated Traditional and Western Medicine, Liaocheng People's Hospital, No. 67 Dongchang West Road, Liaocheng, 252000, Shandong Province, PR China. Key Laboratory for Pediatrics of Integrated Traditional and Western Medicine, Liaocheng People's Hospital, No. 67 Dongchang West Road, Liaocheng, 252000, Shandong Province, PR China. Key Laboratory for Pediatrics of Integrated Traditional and Western Medicine, Liaocheng People's Hospital, No. 67 Dongchang West Road, Liaocheng, 252000, Shandong Province, PR China. Key Laboratory for Pediatrics of Integrated Traditional and Western Medicine, Liaocheng People's Hospital, No. 67 Dongchang West Road, Liaocheng, 252000, Shandong Province, PR China. Key Laboratory for Pediatrics of Integrated Traditional and Western Medicine, Liaocheng People's Hospital, No. 67 Dongchang West Road, Liaocheng, 252000, Shandong Province, PR China.</t>
  </si>
  <si>
    <t>Division of Dermatology, Dell Medical School, University of Texas at Austin, 601 E 15th St, CEC C2.470 , Austin, TX, 78701 , USA. Megananntrainor@gmail.com. Long School of Medicine, University of Texas Health Science Center at San Antonio, Texas, San Antonio, USA. Division of Dermatology, Dell Medical School, University of Texas at Austin, 601 E 15th St, CEC C2.470 , Austin, TX, 78701 , USA. Dell Children's Medical Center, Texas, Austin, USA. Department of Pediatrics, Dell Medical School, University of Texas at Austin, Austin, Texas, USA. Presbyterian Healthcare Services, New Mexico, Albuquerque, USA.</t>
  </si>
  <si>
    <t>Jiangsu Key Laboratory for Molecular and Medical Biotechnology, College of Life Sciences, Nanjing Normal University, Nanjing, 210023, China. Jiangsu Key Laboratory for Molecular and Medical Biotechnology, College of Life Sciences, Nanjing Normal University, Nanjing, 210023, China. Jiangsu Key Laboratory for Molecular and Medical Biotechnology, College of Life Sciences, Nanjing Normal University, Nanjing, 210023, China. Department of Molecular, Cellular and Developmental Biology, University of Colorado, Boulder, CO, 80309, USA. Jiangsu Key Laboratory for Molecular and Medical Biotechnology, College of Life Sciences, Nanjing Normal University, Nanjing, 210023, China. Electronic address: yinghuiliu@njnu.edu.cn. Jiangsu Key Laboratory for Molecular and Medical Biotechnology, College of Life Sciences, Nanjing Normal University, Nanjing, 210023, China. Electronic address: yuhaijia@njnu.edu.cn.</t>
  </si>
  <si>
    <t>Departement de Chimie, Biochimie et Physique, Universite Du Quebec a Trois-Rivieres, C.P. 500, Trois-Rivieres, QC, G9A 5H7, Canada; Groupe de Recherche en Signalisation Cellulaire, Universite Du Quebec a Trois-Rivieres, C.P. 500, Trois-Rivieres, QC, G9A 5H7, Canada. Electronic address: Alexis.Paquin@uqtr.ca. Departement de Biologie Medicale, Universite Du Quebec a Trois-Rivieres, C.P. 500, Trois-Rivieres, QC, G9A 5H7, Canada; Groupe de Recherche en Signalisation Cellulaire, Universite Du Quebec a Trois-Rivieres, C.P. 500, Trois-Rivieres, QC, G9A 5H7, Canada. Electronic address: Yassine.Oufqir@uqtr.ca. Department of Molecular Biology and Biochemistry, University of California, Irvine, CA, 92697, United States. Electronic address: sevrioui@uci.edu. Departement de Biologie Medicale, Universite Du Quebec a Trois-Rivieres, C.P. 500, Trois-Rivieres, QC, G9A 5H7, Canada; Groupe de Recherche en Signalisation Cellulaire, Universite Du Quebec a Trois-Rivieres, C.P. 500, Trois-Rivieres, QC, G9A 5H7, Canada. Electronic address: Carlos.Reyes-Moreno@uqtr.ca. Departement de Chimie, Biochimie et Physique, Universite Du Quebec a Trois-Rivieres, C.P. 500, Trois-Rivieres, QC, G9A 5H7, Canada; Groupe de Recherche en Signalisation Cellulaire, Universite Du Quebec a Trois-Rivieres, C.P. 500, Trois-Rivieres, QC, G9A 5H7, Canada. Electronic address: Gervais.Berube@uqtr.ca.</t>
  </si>
  <si>
    <t>McGill University, Department of Food Science and Agricultural Cshemistry, 21111 Lakeshore, Ste. Anne de Bellevue, Quebec, Canada. McGill University, Department of Food Science and Agricultural Cshemistry, 21111 Lakeshore, Ste. Anne de Bellevue, Quebec, Canada. Electronic address: Varoujan.yaylayan@mcgill.ca.</t>
  </si>
  <si>
    <t>Department of Medical Rehabilitation, University of Nigeria, Enugu Campus, Enugu State, Nigeria. Department of Medical Rehabilitation, University of Nigeria, Enugu Campus, Enugu State, Nigeria. Department of Medical Rehabilitation, University of Nigeria, Enugu Campus, Enugu State, Nigeria. Department of Medical Rehabilitation, University of Nigeria, Enugu Campus, Enugu State, Nigeria. Department of Medical Rehabilitation, University of Nigeria, Enugu Campus, Enugu State, Nigeria. Department of Medical Rehabilitation, University of Nigeria, Enugu Campus, Enugu State, Nigeria. Department of Community Medicine, Enugu State University of Science and Technology, Enugu State, Nigeria. School of Health Technology, Oji-River, Enugu State, Nigeria.</t>
  </si>
  <si>
    <t>Department of Neurology, The Ohio State University Wexner Medical Center, Columbus, OH, United States. Department of Anesthesiology, The Ohio State University Wexner Medical Center, Columbus, OH, United States. Department of Biomedical Informatics and Center for Biostatistics, The Ohio State University, Columbus, OH, United States. Department of Biomedical Informatics and Center for Biostatistics, The Ohio State University, Columbus, OH, United States. Assistive Technology Department, The Ohio State University Wexner Medical Center, Columbus, OH, United States. Department of Neurology, The Ohio State University Wexner Medical Center, Columbus, OH, United States. Department of Neurology, The Ohio State University Wexner Medical Center, Columbus, OH, United States. Department of Neurology, The Ohio State University Wexner Medical Center, Columbus, OH, United States. Department of Neurology, The Ohio State University Wexner Medical Center, Columbus, OH, United States. Department of Neurology, The Ohio State University Wexner Medical Center, Columbus, OH, United States. Department of Neurology, The Ohio State University Wexner Medical Center, Columbus, OH, United States. Department of Anesthesiology, The Ohio State University Wexner Medical Center, Columbus, OH, United States. Department of Neurology, The Ohio State University Wexner Medical Center, Columbus, OH, United States. Department of Neurology, The Ohio State University Wexner Medical Center, Columbus, OH, United States. Department of Neurology, The Ohio State University Wexner Medical Center, Columbus, OH, United States.</t>
  </si>
  <si>
    <t>Department of Plant Science, Kulliyyah of Science, International Islamic University Malaysia, 25200 Kuantan, Pahang, Malaysia. Department of Plant Science, Kulliyyah of Science, International Islamic University Malaysia, 25200 Kuantan, Pahang, Malaysia. Department of Plant Science, Kulliyyah of Science, International Islamic University Malaysia, 25200 Kuantan, Pahang, Malaysia. Department of Plant Science, Kulliyyah of Science, International Islamic University Malaysia, 25200 Kuantan, Pahang, Malaysia. Research Institute and Agricultural Development Malaysia, 43400 Serdang, Selangor, Malaysia. Department of Plant Science, Kulliyyah of Science, International Islamic University Malaysia, 25200 Kuantan, Pahang, Malaysia.</t>
  </si>
  <si>
    <t>Neurovascular Research Laboratory, Vall D'Hebron Institute of Research (VHIR), Hospital Vall D'Hebron, Universitat Autonoma de Barcelona, Pg. Vall d'Hebron 119-129, 08035, Barcelona, Spain. Neurovascular Research Laboratory, Vall D'Hebron Institute of Research (VHIR), Hospital Vall D'Hebron, Universitat Autonoma de Barcelona, Pg. Vall d'Hebron 119-129, 08035, Barcelona, Spain. teresa.garcib@gmail.com. CSIC/UAB Proteomics Laboratory, Institute of Biomedical Research of Barcelona, Spanish National Research Council (IIBB-CSIC/IDIBAPS), Barcelona, Spain. teresa.garcib@gmail.com. Genetics, Microbiology and Statistics Department, Universitat de Barcelona, Barcelona, Spain. Neurovascular Research Laboratory, Vall D'Hebron Institute of Research (VHIR), Hospital Vall D'Hebron, Universitat Autonoma de Barcelona, Pg. Vall d'Hebron 119-129, 08035, Barcelona, Spain. Neurovascular Research Laboratory, Vall D'Hebron Institute of Research (VHIR), Hospital Vall D'Hebron, Universitat Autonoma de Barcelona, Pg. Vall d'Hebron 119-129, 08035, Barcelona, Spain. Neurovascular Research Laboratory, Vall D'Hebron Institute of Research (VHIR), Hospital Vall D'Hebron, Universitat Autonoma de Barcelona, Pg. Vall d'Hebron 119-129, 08035, Barcelona, Spain. Statistics and Bioinformatics Unit, Vall D'Hebron Institute of Research (VHIR), Universitat Autonoma de Barcelona, Barcelona, Spain. High Technology Unit, Vall D'Hebron Institute of Research (VHIR), Universitat Autonoma de Barcelona, Barcelona, Spain. Proteomics Core Facility, Faculty of Medicine, University Medical Center, University of Geneva, Geneva, Switzerland. Neuropathology, Pathology Department, Hospital Vall D'Hebron, Universitat Autonoma de Barcelona, Barcelona, Spain. Proteomics Laboratory, Vall d'Hebron Institute of Oncology (VHIO), Universitat Autonoma de Barcelona, Barcelona, Spain. Translational Biomarker Group, Internal Medicine Department, University Medical Center, University of Geneva, Geneva, Switzerland. Statistics and Bioinformatics Unit, Vall D'Hebron Institute of Research (VHIR), Universitat Autonoma de Barcelona, Barcelona, Spain. Neurovascular Research Laboratory, Vall D'Hebron Institute of Research (VHIR), Hospital Vall D'Hebron, Universitat Autonoma de Barcelona, Pg. Vall d'Hebron 119-129, 08035, Barcelona, Spain. Institute de Biomedicine of Seville, IBiS/Hospital Universitario Virgen del Rocio/CSIC/University of Seville &amp; Department of Neurology, Hospital Universitario Virgen Macarena, Seville, Spain.</t>
  </si>
  <si>
    <t>Department of Neurosurgery, 29751Postgraduate Institute of Medical Education &amp; Research, Chandigarh, India. Department of Neurosurgery, 29751Postgraduate Institute of Medical Education &amp; Research, Chandigarh, India.</t>
  </si>
  <si>
    <t>64130Adana Numune Egitim ve Arastirma Hastanesi, Adana, Turkey.</t>
  </si>
  <si>
    <t>Department of Neuroradiology, University of Florida College of Medicine, Jacksonville, Florida, USA. Electronic address: Peter.Fiester@jax.ufl.edu. Department of Neuroradiology, University of Florida College of Medicine, Jacksonville, Florida, USA. Department of Neuroradiology, University of Florida College of Medicine, Jacksonville, Florida, USA. Department of Neuroradiology, University of Florida College of Medicine, Jacksonville, Florida, USA. Department of Neuroradiology, University of Florida College of Medicine, Jacksonville, Florida, USA.</t>
  </si>
  <si>
    <t>Key Laboratory of Functional Molecular Engineering of Guangdong Province, School of Chemistry and Chemical Engineering, South China University of Technology, Guangzhou 510641, China. Key Laboratory of Functional Molecular Engineering of Guangdong Province, School of Chemistry and Chemical Engineering, South China University of Technology, Guangzhou 510641, China. Key Laboratory of Functional Molecular Engineering of Guangdong Province, School of Chemistry and Chemical Engineering, South China University of Technology, Guangzhou 510641, China. Key Laboratory of Functional Molecular Engineering of Guangdong Province, School of Chemistry and Chemical Engineering, South China University of Technology, Guangzhou 510641, China. Key Laboratory of Functional Molecular Engineering of Guangdong Province, School of Chemistry and Chemical Engineering, South China University of Technology, Guangzhou 510641, China. Key Laboratory of Functional Molecular Engineering of Guangdong Province, School of Chemistry and Chemical Engineering, South China University of Technology, Guangzhou 510641, China.</t>
  </si>
  <si>
    <t>Department of Cardiovascular Engineering, Institute of Applied Medical Engineering, RWTH Aachen University, Pauwelsstrasse 20, 52074, Aachen, Germany. hildebrand@ame.rwth-aachen.de. Department of Cardiovascular Engineering, Institute of Applied Medical Engineering, RWTH Aachen University, Pauwelsstrasse 20, 52074, Aachen, Germany. Institute of Applied Medical Engineering, RWTH Aachen University, Aachen, Germany. Department of Cardiovascular Engineering, Institute of Applied Medical Engineering, RWTH Aachen University, Pauwelsstrasse 20, 52074, Aachen, Germany. steinseifer@ame.rwth-aachen.de. Department of Cardiovascular Engineering, Institute of Applied Medical Engineering, RWTH Aachen University, Pauwelsstrasse 20, 52074, Aachen, Germany.</t>
  </si>
  <si>
    <t>Department of Interface Science, Fritz-Haber Institute of the Max-Planck Society, 14195 Berlin, Germany. Department of Interface Science, Fritz-Haber Institute of the Max-Planck Society, 14195 Berlin, Germany. Department of Interface Science, Fritz-Haber Institute of the Max-Planck Society, 14195 Berlin, Germany. Department of Interface Science, Fritz-Haber Institute of the Max-Planck Society, 14195 Berlin, Germany. Department of Interface Science, Fritz-Haber Institute of the Max-Planck Society, 14195 Berlin, Germany. Department of Interface Science, Fritz-Haber Institute of the Max-Planck Society, 14195 Berlin, Germany. Department of Interface Science, Fritz-Haber Institute of the Max-Planck Society, 14195 Berlin, Germany. Department of Interface Science, Fritz-Haber Institute of the Max-Planck Society, 14195 Berlin, Germany. Department of Interface Science, Fritz-Haber Institute of the Max-Planck Society, 14195 Berlin, Germany. Department of Interface Science, Fritz-Haber Institute of the Max-Planck Society, 14195 Berlin, Germany.</t>
  </si>
  <si>
    <t>Department of Animal Breeding, Institute of Animal Sciences, Warsaw University of Life Sciences, Ciszewskiego 8, 02-786 Warsaw, Poland. Electronic address: krzysztof_damaziak@sggw.edu.pl. Musielak S.A., ISA Brown Reproduction Farm and Hatchery, Niedabyl 49, Poland. Musielak S.A., ISA Brown Rearing Farm, Topolowa 29, 05-504 Korzeniowka, Poland. Department of Animal Breeding, Institute of Animal Sciences, Warsaw University of Life Sciences, Ciszewskiego 8, 02-786 Warsaw, Poland. Department of Biometry, Faculty of Agriculture and Biology, Institute of Agriculture, Warsaw University of Life Sciences, Nowoursynowska 159, 02-786 Warsaw, Poland. Department of Biotechnology and Nutrigenomics, Institute of Genetics and Animal Biotechnology, Polish Academy of Sciences, Jastrzebiec 36 A, Magdalenka, Poland.</t>
  </si>
  <si>
    <t>Department of Cardiology and Institute of Vascular Medicine, Peking University Third Hospital, Beijing, China. Department of Cardiology and Institute of Vascular Medicine, Peking University Third Hospital, Beijing, China. Department of Cardiology and Institute of Vascular Medicine, Peking University Third Hospital, Beijing, China. Department Hepatology, The Fifth Medical Center of PLA General Hospital, Beijing, China. Pharmacy Department, The Fifth Medical Center of PLA General Hospital, Beijing, China. Department of Cardiology and Institute of Vascular Medicine, Peking University Third Hospital, Beijing, China. Department of Cardiology and Institute of Vascular Medicine, Peking University Third Hospital, Beijing, China. Department of Cardiology and Institute of Vascular Medicine, Peking University Third Hospital, Beijing, China;. Electronic address: liushuwang2018@163.com.</t>
  </si>
  <si>
    <t>The Fifth Hospital of Xiamen, Xiamen 361101, Fujian Province, China. The Fifth Hospital of Xiamen, Xiamen 361101, Fujian Province, China. The Fifth Hospital of Xiamen, Xiamen 361101, Fujian Province, China. Key Laboratory of Optoelectronic Science and Technology for Medicine of Ministry of Education, College of Life Sciences, Fujian Normal University, Fuzhou 350117, Fujian Province, China. The Fifth Hospital of Xiamen, Xiamen 361101, Fujian Province, China.</t>
  </si>
  <si>
    <t>Department of Diagnostic Radiology, Oulu University Hospital, Oulu and Research Unit of Medical Imaging, Physics, and Technology, Oulu University Hospital and University of Oulu, Kajaanintie 50, OYS, P.O. Box 50, 90029, Oulu, Finland. Department of Diagnostic Radiology, Oulu University Hospital, Oulu and Research Unit of Medical Imaging, Physics, and Technology, Oulu University Hospital and University of Oulu, Kajaanintie 50, OYS, P.O. Box 50, 90029, Oulu, Finland. Department of Neurosurgery, Oulu University Hospital, Oulu and Research Unit of Clinical Neuroscience, Medical Research Center Oulu (MRC Oulu), Oulu University Hospital and University of Oulu, Oulu, Finland. Department of Children and Adolescents, Oulu University Hospital, Oulu and PEDEGO Research Unit, University of Oulu and Medical Research Center Oulu (MRC Oulu), Oulu, Finland. Department of Diagnostic Radiology, Oulu University Hospital, Oulu and Research Unit of Medical Imaging, Physics, and Technology, Oulu University Hospital and University of Oulu, Kajaanintie 50, OYS, P.O. Box 50, 90029, Oulu, Finland. Department of Neurosurgery, Kuopio University Hospital, Kuopio and Institute of Clinical Medicine-Neurosurgery, University of Eastern Finland, Kuopio, Finland. Department of Children and Adolescents, Oulu University Hospital, Oulu and PEDEGO Research Unit, University of Oulu and Medical Research Center Oulu (MRC Oulu), Oulu, Finland. Department of Neurosurgery, Oulu University Hospital, Oulu and Research Unit of Clinical Neuroscience, Medical Research Center Oulu (MRC Oulu), Oulu University Hospital and University of Oulu, Oulu, Finland. Department of Diagnostic Radiology, Oulu University Hospital, Oulu and Research Unit of Medical Imaging, Physics, and Technology, Oulu University Hospital and University of Oulu, Kajaanintie 50, OYS, P.O. Box 50, 90029, Oulu, Finland. maria.suo-palosaari@ppshp.fi.</t>
  </si>
  <si>
    <t>Loughborough University, Loughborough, UK. Sprout Osteopathy, South Fremantle, Australia. University of Nottingham, Nottingham, UK. donal.mcnally@nottingham.ac.uk.</t>
  </si>
  <si>
    <t>Yeungnam University College of Medicine, Yeungnam University Hospital, Department of Neurosurgery, Daegu, Korea.</t>
  </si>
  <si>
    <t>Department of Marine Biology, Microbiology &amp; Biochemistry, Cochin University of Science and Technology, Cochin, 682016, India. Department of Marine Biology, Microbiology &amp; Biochemistry, Cochin University of Science and Technology, Cochin, 682016, India. Department of Marine Biology, Microbiology &amp; Biochemistry, Cochin University of Science and Technology, Cochin, 682016, India. Department of Marine Biology, Microbiology &amp; Biochemistry, Cochin University of Science and Technology, Cochin, 682016, India. Department of Marine Biology, Microbiology &amp; Biochemistry, Cochin University of Science and Technology, Cochin, 682016, India. National Centre for Aquatic Animal Health, Cochin University of Science and Technology, Cochin, 682016, India. Department of Marine Biology, Microbiology &amp; Biochemistry, Cochin University of Science and Technology, Cochin, 682016, India. rosammap@gmail.com.</t>
  </si>
  <si>
    <t>Department of Orthopaedic Surgery, Mayo Clinic, Rochester, Minnesota.</t>
  </si>
  <si>
    <t>Department of Clinical Veterinary Medicine, Division of Small Animal Surgery, Vetsuisse Faculty, University of Bern, Bern, Switzerland. Department of Clinical Veterinary Medicine, Division of Small Animal Surgery, Vetsuisse Faculty, University of Bern, Bern, Switzerland. Department of Clinical Research and Veterinary Public Health, Veterinary Public Health Institute, Vetsuisse Faculty, University of Bern, Liebefeld, Switzerland. Department of Clinical Veterinary Medicine, Clinical Radiology, Vetsuisse Faculty, University of Bern, Bern, Switzerland. Department of Clinical Veterinary Medicine, Clinical Radiology, Vetsuisse Faculty, University of Bern, Bern, Switzerland. Department of Clinical Veterinary Medicine, Clinical Radiology, Vetsuisse Faculty, University of Bern, Bern, Switzerland.</t>
  </si>
  <si>
    <t>Department of Spine Service, Indian Spinal Injuries Centre, Vasant Kunj, New Delhi, India. Department of Spine Service, Indian Spinal Injuries Centre, Vasant Kunj, New Delhi, India. Department of Spine Service, Indian Spinal Injuries Centre, Vasant Kunj, New Delhi, India. Department of Biostatistics, Indian Spinal Injuries Centre, Vasant Kunj, New Delhi, India. Department of Spine Service, Indian Spinal Injuries Centre, Vasant Kunj, New Delhi, India.</t>
  </si>
  <si>
    <t>Departamento de Sanidad Animal, Facultad de Veterinaria, Universidad de Leon, Campus de Vegazana s/n, 24007, Leon, Spain. nartv@unileon.es. Departamento de Sanidad Animal, Facultad de Veterinaria, Universidad de Leon, Campus de Vegazana s/n, 24007, Leon, Spain. Departamento de Sanidad Animal, Facultad de Veterinaria, Universidad de Leon, Campus de Vegazana s/n, 24007, Leon, Spain. Departamento de Sanidad Animal, Facultad de Veterinaria, Universidad de Leon, Campus de Vegazana s/n, 24007, Leon, Spain. Departamento de Sanidad Animal, NEIKER-Instituto Vasco de Investigacion y Desarrollo Agrario, Berreaga 1, Derio, 48169, Bizkaia, Spain. Departamento de Sanidad Animal, NEIKER-Instituto Vasco de Investigacion y Desarrollo Agrario, Berreaga 1, Derio, 48169, Bizkaia, Spain. Departamento de Sanidad Animal, Facultad de Veterinaria, Universidad de Leon, Campus de Vegazana s/n, 24007, Leon, Spain. Departamento de Sanidad Animal, Facultad de Veterinaria, Universidad de Leon, Campus de Vegazana s/n, 24007, Leon, Spain. Instituto de Ganaderia de Montana (CSIC-ULE),, Finca Marzanas-Grulleros, 24346, Leon, Spain. Departamento de Sanidad Animal, Facultad de Veterinaria, Universidad de Leon, Campus de Vegazana s/n, 24007, Leon, Spain.</t>
  </si>
  <si>
    <t>Stazione Zoologica Anton Dohrn, Villa Comunale, 80121 Naples, Italy. Electronic address: monia.russo@szn.it. Stazione Zoologica Anton Dohrn, Villa Comunale, 80121 Naples, Italy. Stazione Zoologica Anton Dohrn, Villa Comunale, 80121 Naples, Italy. Department of Oceanography, Texas A&amp;M University, 3146 TAMU, College Station, TX 77843, USA. Department of Oceanography, Texas A&amp;M University, 3146 TAMU, College Station, TX 77843, USA. Stazione Zoologica Anton Dohrn, Villa Comunale, 80121 Naples, Italy. Electronic address: marina.montresor@szn.it. Stazione Zoologica Anton Dohrn, Villa Comunale, 80121 Naples, Italy. Electronic address: mariella.ferrante@szn.it.</t>
  </si>
  <si>
    <t>Biratnagar Eye Hospital, Biratnagar, Nepal. 10.3126/nepjoph.v13i1.28767.</t>
  </si>
  <si>
    <t>Department of Neurosurgery, The Armed Forces Capital Hospital, Seongnam, Korea. Department of Neurosurgery, The Armed Forces Capital Hospital, Seongnam, Korea. Department of Neurosurgery, The Armed Forces Capital Hospital, Seongnam, Korea. Department of Neurosurgery, The Armed Forces Capital Hospital, Seongnam, Korea. Department of Neurosurgery, The Armed Forces Capital Hospital, Seongnam, Korea.</t>
  </si>
  <si>
    <t>Area de Radioquimica, Departamento Estrella Campos, Facultad de Quimica, Universidad de la Republica (UdelaR), Montevideo, Uruguay. Area de Investigacion y Desarrollo Biomedico y Quimico Farmaceutico, Centro Uruguayo de Imagenologia Molecular (CUDIM), Montevideo, Uruguay. Graduate Program in Chemistry, Facultad de Quimica, Universidad de la Republica, Montevideo, Uruguay. Area de Radioquimica, Departamento Estrella Campos, Facultad de Quimica, Universidad de la Republica (UdelaR), Montevideo, Uruguay. Area de Investigacion y Desarrollo Biomedico y Quimico Farmaceutico, Centro Uruguayo de Imagenologia Molecular (CUDIM), Montevideo, Uruguay. Area de Investigacion y Desarrollo Biomedico y Quimico Farmaceutico, Centro Uruguayo de Imagenologia Molecular (CUDIM), Montevideo, Uruguay. Area de Radioquimica, Departamento Estrella Campos, Facultad de Quimica, Universidad de la Republica (UdelaR), Montevideo, Uruguay. Area de Radioquimica, Departamento Estrella Campos, Facultad de Quimica, Universidad de la Republica (UdelaR), Montevideo, Uruguay.</t>
  </si>
  <si>
    <t>Department of Public Health Analysis and Data Management, Public Health Agency of Sweden, Solna, Sweden. School of Public Health and Community Medicine, Institute of Medicine, University of Gothenburg, Goteborg, Sweden. Department of Public Health Analysis and Data Management, Public Health Agency of Sweden, Solna, Sweden. Department of Medicine, Huddinge C2:94, Karolinska University Hospital, Stockholm, Sweden. Department of Mathematics, University of Rome Tor Vergata, Rome, Italy. Institution for Translational Medicine, Lund University, Malmo, Sweden. Department of Public Health Analysis and Data Management, Public Health Agency of Sweden, Solna, Sweden. Department of Public Health Analysis and Data Management, Public Health Agency of Sweden, Solna, Sweden.</t>
  </si>
  <si>
    <t>Clinical Institute for Special Laboratory Diagnostics, University Children's Hospital, University Medical Centre Ljubljana, Ljubljana, Slovenia. Department of Endocrinology, Diabetes and Metabolic Diseases, University Children's Hospital, University Medical Centre Ljubljana, Ljubljana, Slovenia. Faculty of Medicine, University of Ljubljana, Ljubljana, Slovenia. Department of Endocrinology, Diabetes and Metabolic Diseases, University Children's Hospital, University Medical Centre Ljubljana, Ljubljana, Slovenia. Faculty of Medicine, University of Ljubljana, Ljubljana, Slovenia. Department of Endocrinology, Diabetes and Metabolic Diseases, University Children's Hospital, University Medical Centre Ljubljana, Ljubljana, Slovenia. Faculty of Medicine, University of Ljubljana, Ljubljana, Slovenia. Clinical Institute for Special Laboratory Diagnostics, University Children's Hospital, University Medical Centre Ljubljana, Ljubljana, Slovenia. Clinical Institute for Special Laboratory Diagnostics, University Children's Hospital, University Medical Centre Ljubljana, Ljubljana, Slovenia. Clinical Institute for Special Laboratory Diagnostics, University Children's Hospital, University Medical Centre Ljubljana, Ljubljana, Slovenia. Unit for Clinical Dietetics, University Children's Hospital, University Medical Centre Ljubljana, Ljubljana, Slovenia. Clinical Institute for Special Laboratory Diagnostics, University Children's Hospital, University Medical Centre Ljubljana, Ljubljana, Slovenia. Faculty of Medicine, University of Ljubljana, Ljubljana, Slovenia. Clinical Institute for Special Laboratory Diagnostics, University Children's Hospital, University Medical Centre Ljubljana, Ljubljana, Slovenia. Department of Endocrinology, Diabetes and Metabolic Diseases, University Children's Hospital, University Medical Centre Ljubljana, Ljubljana, Slovenia. Faculty of Medicine, University of Ljubljana, Ljubljana, Slovenia. Clinical Institute for Special Laboratory Diagnostics, University Children's Hospital, University Medical Centre Ljubljana, Ljubljana, Slovenia.</t>
  </si>
  <si>
    <t>Department of Pediatrics, Section of Neonatology, School of Medicine, Acibadem Mehmet Ali Aydinlar University, Istanbul, Turkey. Department of Pediatrics, Section of Pediatric Endocrinology, School of Medicine, Acibadem Mehmet Ali Aydinlar University, Istanbul, Turkey. Department of Metabolism, Acibadem Labmed Clinical Laboratories, Istanbul, Turkey. Department of Pediatrics, School of Medicine, Acibadem Mehmet Ali Aydinlar University, Istanbul, Turkey. School of Medicine, Acibadem Mehmet Ali Aydinlar University, Istanbul, Turkey. Department of Pediatrics, Section of Neonatology, School of Medicine, Acibadem Mehmet Ali Aydinlar University, Istanbul, Turkey. Department of Pediatrics, Bakirkoy Dr Sadi Konuk Training and Research Hospital, University of Health Sciences, Istanbul, Turkey. Department of Biochemistry, School of Medicine, Acibadem Mehmet Ali Aydinlar University, Istanbul, Turkey. School of Medicine, Acibadem Mehmet Ali Aydinlar University, Istanbul, Turkey. School of Medicine, Acibadem Mehmet Ali Aydinlar University, Istanbul, Turkey. School of Medicine, Acibadem Mehmet Ali Aydinlar University, Istanbul, Turkey. School of Medicine, Acibadem Mehmet Ali Aydinlar University, Istanbul, Turkey. School of Medicine, Acibadem Mehmet Ali Aydinlar University, Istanbul, Turkey. School of Medicine, Acibadem Mehmet Ali Aydinlar University, Istanbul, Turkey. Department of Metabolism, Acibadem Labmed Clinical Laboratories, Istanbul, Turkey. Department of Biochemistry, School of Medicine, Acibadem Mehmet Ali Aydinlar University, Istanbul, Turkey. Department of Pediatrics, Section of Neonatology, School of Medicine, Acibadem Mehmet Ali Aydinlar University, Istanbul, Turkey. Department of Biochemistry, School of Medicine, Acibadem Mehmet Ali Aydinlar University, Istanbul, Turkey.</t>
  </si>
  <si>
    <t>Department of Radiation Oncology, Sun Yat-sen Memorial Hospital, Sun Yat-sen University, Guangzhou, China. Department of Neurology, Sun Yat-sen Memorial Hospital, Sun Yat-sen University, Guangzhou, China. Department of Neurology, Sun Yat-sen Memorial Hospital, Sun Yat-sen University, Guangzhou, China. Department of Oncology, Suzhou Xiangcheng People's Hospital, Suzhou, China. Department of Neurology, Sun Yat-sen Memorial Hospital, Sun Yat-sen University, Guangzhou, China.</t>
  </si>
  <si>
    <t>London Bridge Hospital, London, UK. Hospital SOS CARDIO, Florianopolis, SC, Brazil. gustavocoluna@yahoo.com.br. London Bridge Hospital, London, UK. London Bridge Hospital, London, UK. London Bridge Hospital, London, UK.</t>
  </si>
  <si>
    <t>Pharmacy Department, University Clinical Hospital of Santiago de Compostela (SERGAS), Santiago de Compostela, 15706, Spain. Pharmacology Group, Health Research Institute of Santiago de Compostela (FIDIS), Santiago de Compostela, 15706, Spain. Pharmacy Department, University Clinical Hospital of Santiago de Compostela (SERGAS), Santiago de Compostela, 15706, Spain. Pharmacology Group, Health Research Institute of Santiago de Compostela (FIDIS), Santiago de Compostela, 15706, Spain. Pharmacy Department, University Clinical Hospital of Santiago de Compostela (SERGAS), Santiago de Compostela, 15706, Spain. Pharmacology Group, Health Research Institute of Santiago de Compostela (FIDIS), Santiago de Compostela, 15706, Spain. Pharmacy Department, University Clinical Hospital of Santiago de Compostela (SERGAS), Santiago de Compostela, 15706, Spain. Pharmacology Group, Health Research Institute of Santiago de Compostela (FIDIS), Santiago de Compostela, 15706, Spain. School of Pharmacy, Faculty of Health Sciences, University of Eastern Finland, Kuopio, 70211, Finland. Ophthalmology Department, University Clinical Hospital of Santiago de Compostela (SERGAS), Santiago de Compostela, 15706, Spain. Ophthalmology Department, University Clinical Hospital of Santiago de Compostela (SERGAS), Santiago de Compostela, 15706, Spain. Pharmacy Department, University Clinical Hospital of Santiago de Compostela (SERGAS), Santiago de Compostela, 15706, Spain. Pharmacology Group, Health Research Institute of Santiago de Compostela (FIDIS), Santiago de Compostela, 15706, Spain. Pharmacy Department, University Clinical Hospital of Santiago de Compostela (SERGAS), Santiago de Compostela, 15706, Spain. Pharmacology Group, Health Research Institute of Santiago de Compostela (FIDIS), Santiago de Compostela, 15706, Spain. Pharmacy Department, University Clinical Hospital of Santiago de Compostela (SERGAS), Santiago de Compostela, 15706, Spain. Pharmacology Group, Health Research Institute of Santiago de Compostela (FIDIS), Santiago de Compostela, 15706, Spain. Department of Pharmacology, Pharmacy and Pharmaceutical Technology, Faculty of Pharmacy, University of Santiago de Compostela (USC), Santiago de Compostela, 15782, Spain.</t>
  </si>
  <si>
    <t>University of Toronto, Division of Neurosurgery, Department of Surgery, Toronto, Ontario, Canada. University of Toronto, Division of Neurosurgery, Department of Surgery, Toronto, Ontario, Canada. University of Toronto, Sunnybrook Hospital, Division of Neurosurgery, Toronto, Ontario, Canada. University of Toronto, Sunnybrook Hospital, Division of Neurosurgery, Toronto, Ontario, Canada. Health Sciences North, Division of Neurosurgery, Department of Surgery, Sudbury, Ontario, Canada. University of Toronto, Sunnybrook Hospital, Division of Neurosurgery, Toronto, Ontario, Canada. University of Toronto, Sunnybrook Hospital, Division of Neurosurgery, Toronto, Ontario, Canada. University of Toronto, Sunnybrook Hospital, Division of Neurosurgery, Toronto, Ontario, Canada. University of Toronto, Sunnybrook Research Institute, Hurvitz Brain Sciences Research Program, Toron, Canada. University of Toronto, Sunnybrook Health Sciences Centre, Toronto, Ontario, Canada.</t>
  </si>
  <si>
    <t>Instituto de Quimica Medica (CSIC), Juan de la Cierva, 3, 28006, Madrid, Spain. School of Chemistry, University of Bristol Cantock's Close, Bristol BS8 1TS, United Kingdom.</t>
  </si>
  <si>
    <t>The First Affiliated Hospital of Harbin Medical University, Nangang, Harbin, P.R. China. The First Affiliated Hospital of Harbin Medical University, Nangang, Harbin, P.R. China. The First Affiliated Hospital of Harbin Medical University, Nangang, Harbin, P.R. China. The First Affiliated Hospital of Harbin Medical University, Nangang, Harbin, P.R. China. The First Affiliated Hospital of Harbin Medical University, Nangang, Harbin, P.R. China. The First Affiliated Hospital of Harbin Medical University, Nangang, Harbin, P.R. China. The First Affiliated Hospital of Harbin Medical University, Nangang, Harbin, P. R. China. Atlantic Spine Center West Orange, NJ. The First Affiliated Hospital of Harbin Medical University, Nangang, Harbin, P.R. China.</t>
  </si>
  <si>
    <t>Department of Neurosurgery, University of Texas Medical School at Houston, Houston, Texas, USA. Department of Neurosurgery, University of Texas Medical School at Houston, Houston, Texas, USA. Memorial Hermann Hospital, Texas Medical Center, Houston, Texas, USA. Department of Neurosurgery, University of Texas Medical School at Houston, Houston, Texas, USA. Memorial Hermann Hospital, Texas Medical Center, Houston, Texas, USA.</t>
  </si>
  <si>
    <t>Instituto de Investigacao e Inovacao em Saude, Universidade do Porto, Porto, Portugal, Neuronal Networks Group, Instituto de Biologia Molecular e Celular (IBMC), Universidade do Porto, Rua Alfredo Allen 208, 4200-135 Porto, Portugal; MTA-DE Neuroscience Research Group, Debrecen, Hungary Department of Anatomy, Histology and Embryology, Faculty of Medicine, University of Debrecen, Debrecen, Hungary.</t>
  </si>
  <si>
    <t>Department of Biomedical Engineering, National Cheng Kung University, Tainan, Taiwan. Department of Orthopaedic Surgery, National Cheng Kung University Hospital, College of Medicine, National Cheng Kung University, Tainan, Taiwan. Medical Device R &amp; D Core Laboratory, National Cheng Kung University Hospital, Tainan, Taiwan. Department of Biomedical Engineering, National Cheng Kung University, Tainan, Taiwan. Department of Orthopaedic Surgery, National Cheng Kung University Hospital, College of Medicine, National Cheng Kung University, Tainan, Taiwan. Medical Device R &amp; D Core Laboratory, National Cheng Kung University Hospital, Tainan, Taiwan. Department of Orthopedics, National Cheng Kung University Hospital Dou-Liou Branch, Tainan, Taiwan. Department of Biomedical Engineering, National Cheng Kung University, Tainan, Taiwan. Department of Orthopaedic Surgery, National Cheng Kung University Hospital, College of Medicine, National Cheng Kung University, Tainan, Taiwan. Medical Device R &amp; D Core Laboratory, National Cheng Kung University Hospital, Tainan, Taiwan. Department of Orthopaedic Surgery, National Cheng Kung University Hospital, College of Medicine, National Cheng Kung University, Tainan, Taiwan. Medical Device R &amp; D Core Laboratory, National Cheng Kung University Hospital, Tainan, Taiwan. Department of Orthopaedic Surgery, National Cheng Kung University Hospital, College of Medicine, National Cheng Kung University, Tainan, Taiwan. Medical Device R &amp; D Core Laboratory, National Cheng Kung University Hospital, Tainan, Taiwan. Department of Biomedical Engineering, National Cheng Kung University, Tainan, Taiwan. Medical Device Innovation Center, National Cheng Kung University, Tainan, Taiwan. Department of Orthopaedic Surgery, National Cheng Kung University Hospital, College of Medicine, National Cheng Kung University, Tainan, Taiwan. suwr@ms28.hinet.net. Medical Device R &amp; D Core Laboratory, National Cheng Kung University Hospital, Tainan, Taiwan. suwr@ms28.hinet.net. Medical Device Innovation Center, National Cheng Kung University, Tainan, Taiwan. suwr@ms28.hinet.net.</t>
  </si>
  <si>
    <t>Department of Neurology, The Second Affiliated Hospital of Chongqing Medical University, Chongqing, 400010, China. Department of Neurology, The First Affiliated Hospital of Chongqing Medical University, Chongqing, 400016, China. wang0128_0@163.com.</t>
  </si>
  <si>
    <t>Department of Neuroscience, Vickie and Jack Farber Institute for Neuroscience, Sidney Kimmel Medical College, Thomas Jefferson University, Philadelphia, PA 19107, USA. Department of Neuroscience, Vickie and Jack Farber Institute for Neuroscience, Sidney Kimmel Medical College, Thomas Jefferson University, Philadelphia, PA 19107, USA. Department of Neuroscience, Vickie and Jack Farber Institute for Neuroscience, Sidney Kimmel Medical College, Thomas Jefferson University, Philadelphia, PA 19107, USA. Department of Biology, Arcadia University, 450 S. Easton Rd., 220 Boyer Hall, Glenside, PA 19038, USA. Department of Neuroscience, Shriners Hospitals for Pediatric Research Center, Temple University School of Medicine, 3500 North Broad Street, Philadelphia, PA 19140-5104, USA. Department of Biology, Arcadia University, 450 S. Easton Rd., 220 Boyer Hall, Glenside, PA 19038, USA. Department of Neuroscience, Shriners Hospitals for Pediatric Research Center, Temple University School of Medicine, 3500 North Broad Street, Philadelphia, PA 19140-5104, USA. Department of Neuroscience, Vickie and Jack Farber Institute for Neuroscience, Sidney Kimmel Medical College, Thomas Jefferson University, Philadelphia, PA 19107, USA. Electronic address: angelo.lepore@jefferson.edu.</t>
  </si>
  <si>
    <t>School of Chemistry, Monash University, Clayton, VIC 3800, Australia. ARC Centre of Excellence for Electromaterials Science, Monash University, Clayton, VIC 3800, Australia. School of Chemistry, Monash University, Clayton, VIC 3800, Australia. ARC Centre of Excellence for Electromaterials Science, Monash University, Clayton, VIC 3800, Australia.</t>
  </si>
  <si>
    <t>School of Chemical Engineering and Technology, Hainan University, Haikou 570228, People's Republic of China. Department of Biochemistry, University of Cambridge, 80 Tennis Court Road, Cambridge CB2 1GA, United Kingdom. School of Chemical Engineering and Technology, Hainan University, Haikou 570228, People's Republic of China. Department of Biochemistry, University of Cambridge, 80 Tennis Court Road, Cambridge CB2 1GA, United Kingdom. School of Chemical Engineering and Technology, Hainan University, Haikou 570228, People's Republic of China. Department of Biochemistry, University of Cambridge, 80 Tennis Court Road, Cambridge CB2 1GA, United Kingdom.</t>
  </si>
  <si>
    <t>Department of Orthopaedics, Topiwala National Medical College and B.Y.L. Nair Hospital, Mumbai, India. Department of Orthopaedics, Topiwala National Medical College and B.Y.L. Nair Hospital, Mumbai, India. Department of Orthopaedics, Shri Shankaracharya Institute of Medical Science, Bhilai, India. Fortis Hospital, Mohali, India. Department of Orthopaedics, Jagjivanram Railway Hospital, Mumbai, India. Fortis Hospital, Mohali, India.</t>
  </si>
  <si>
    <t>Institute for Environmental and Climate Research, Jinan University, Guangzhou, 511443, PR China; Guangdong-Hongkong-Macau Joint Laboratory of Collaborative Innovation for Environmental Quality, Guangzhou, 511443, PR China. School of Atmospheric Sciences and Guangdong Province Key Laboratory for Climate Change and Natural Disaster Studies, Sun Yat-sen University, Guangzhou, 510275, PR China; Guangdong Provincial Field Observation and Research Station for Climate Environment and Air Quality Change in the Pearl River Estuary, Sun Yat-sen University, Guangzhou, 510275, PR China; Southern Marine Science and Engineering Guangdong Laboratory (Zhuhai), Zhuhai, 519082, PR China. Electronic address: zhoushzh3@mail.sysu.edu.cn. Institute of Surface-Earth System Science, School of Earth System Science, Tianjin University, Tianjin, 300072, PR China. Chubu Institute for Advanced Studies, Chubu University, Kasugai, 487-8501, Japan. State Key Laboratory of Atmospheric Boundary Layer Physics and Atmospheric Chemistry, Institute of Atmospheric Physics, Chinese Academy of Sciences, Beijing, 100029, PR China. Institute for Environmental and Climate Research, Jinan University, Guangzhou, 511443, PR China; Guangdong-Hongkong-Macau Joint Laboratory of Collaborative Innovation for Environmental Quality, Guangzhou, 511443, PR China. Institute for Environmental and Climate Research, Jinan University, Guangzhou, 511443, PR China; Guangdong-Hongkong-Macau Joint Laboratory of Collaborative Innovation for Environmental Quality, Guangzhou, 511443, PR China. Institute for Environmental and Climate Research, Jinan University, Guangzhou, 511443, PR China; Guangdong-Hongkong-Macau Joint Laboratory of Collaborative Innovation for Environmental Quality, Guangzhou, 511443, PR China. Institute for Environmental and Climate Research, Jinan University, Guangzhou, 511443, PR China; Guangdong-Hongkong-Macau Joint Laboratory of Collaborative Innovation for Environmental Quality, Guangzhou, 511443, PR China. School of Atmospheric Sciences and Guangdong Province Key Laboratory for Climate Change and Natural Disaster Studies, Sun Yat-sen University, Guangzhou, 510275, PR China; Guangdong Provincial Field Observation and Research Station for Climate Environment and Air Quality Change in the Pearl River Estuary, Sun Yat-sen University, Guangzhou, 510275, PR China; Southern Marine Science and Engineering Guangdong Laboratory (Zhuhai), Zhuhai, 519082, PR China. School of Atmospheric Sciences and Guangdong Province Key Laboratory for Climate Change and Natural Disaster Studies, Sun Yat-sen University, Guangzhou, 510275, PR China; Guangdong Provincial Field Observation and Research Station for Climate Environment and Air Quality Change in the Pearl River Estuary, Sun Yat-sen University, Guangzhou, 510275, PR China; Southern Marine Science and Engineering Guangdong Laboratory (Zhuhai), Zhuhai, 519082, PR China. School of Atmospheric Sciences and Guangdong Province Key Laboratory for Climate Change and Natural Disaster Studies, Sun Yat-sen University, Guangzhou, 510275, PR China; Guangdong Provincial Field Observation and Research Station for Climate Environment and Air Quality Change in the Pearl River Estuary, Sun Yat-sen University, Guangzhou, 510275, PR China; Southern Marine Science and Engineering Guangdong Laboratory (Zhuhai), Zhuhai, 519082, PR China. Guangzhou Environmental Monitoring Center, Guangzhou, 510030, PR China. Guangzhou Environmental Monitoring Center, Guangzhou, 510030, PR China. Institute of Surface-Earth System Science, School of Earth System Science, Tianjin University, Tianjin, 300072, PR China.</t>
  </si>
  <si>
    <t>Department of Statistics and Operations Research, Universitat Politecnica de Catalunya, Jordi Girona, 31, Barcelona, 08034, Spain. jordi.cortes-martinez@upc.edu. Oxford University Clinical Research Unit, Ho Chi Minh City, Vietnam. Centre for Tropical Medicine and Global Health, Nuffield Department of Medicine, Oxford, United Kingdom. Department of Biostatistics and Medical Informatics, University of Wisconsin, 600 Highland Ave, Madison, 53792, USA. Department of Statistics and Operations Research, Universitat Politecnica de Catalunya, Jordi Girona, 31, Barcelona, 08034, Spain.</t>
  </si>
  <si>
    <t>Department of Orthopaedic Surgery, School of Medicine, Keio University, Shinjuku Ward, Tokyo, Japan Department of Orthopedic Surgery, Tokyo Medical and Dental University, Bunkyo Ward, Tokyo, Japan Department of Orthopedic Surgery, Saiseikai Kawaguchi General Hospital, Kawaguchishi, Saitama, Japan Department of Orthopedic Surgery, Kudanzaka Hospital, Chiyodaku, Japan Department of Orthopaedic Surgery, Wakayama Medical University Kihoku Hospital, Katsuragi-cho, Itogun, Wakayama, Japan Department of Orthopedic Surgery, Hirosaki University Graduate School of Medicine, Hirosaki, Aomori, Japan Department of Orthopedic Surgery, Niigata University Medicine and Dental General Hospital, Chuo Ward, Niigata, Niigata, Japan Department of Orthopedic Surgery, Faculty of Medicine, University of Tsukuba, Tsukuba, Ibaraki, Japan Department of Orthopedics, Jichi Medical University, Shimotsuke, Tochigi, Japan Department of Orthopedic Surgery, Chiba University Graduate School of Medicine, Chuo Ward, Chiba, Japan Department of Orthopedic Surgery, Yamaguchi University School of Medicine, Ube, Yamaguchi, Japan Department of Orthopedic Surgery, Osaka Rosai Hospital, Sakaishi, Osaka, Japan Department of Orthopaedic Surgery, Faculty of Medicine, The University of Tokyo, Bunkyo-ku, Tokyo, Japan Department of Orthopedic Surgery, Nagoya University Graduate School of Medicine,, Showa Ward, Nagoya, Aichi, Japan Department of Orthopaedic Surgery, Faculty of Medicine and Graduate School of Medicine, Hokkaido University, Sapporo, Japan Department of Orthopaedic Surgery, Shiga University of Medical Science, Tsukinowa-cho, Seta, Otsu, Shiga, Japan Department of Orthopaedics and Rehabilitation Medicine, Faculty of Medical Sciences University of Fukui, Eiheiji-cho, Yoshida-gun, Fukui, Japan Department of Orthopedic Surgery, Tokyo Medical University, Shinjuku-ku, Tokyo, Japan Department of Orthopedic Surgery, Imakiire General Hospital, Kagoshimashi, Japan Department of Orthopedic Surgery, Graduate School of Medicine, Osaka University, Suita-shi, Osaka, Japan Department of Orthopaedic Surgery, Kurume University School of Medicine, Kurume-shi, Fukuoka, Japan Department of Orthopedic Surgery, Hamamatsu University School of Medicine, Hamamatsu, Shizuoka, Japan Department of Orthopaedic Surgery, Graduate School of Medical Sciences, Kanazawa University, Kanazawa, Japan Department of Orthopedic Surgery, University of Yamanashi, Chuo Ward, Yamanashi, Japan Department of Orthopaedic Surgery, Dokkyo Medical University School of Medicine, Mibu-machi, Shimotsuga-gun, Tochigi, Japan Department of Orthopaedic Surgery, Graduate School of Medicine, Kyoto University, Shogoin, Sakyo-ku, Kyoto, Japan Department of Orthopedic Surgery, Surgical Science, Tokai University School of Medicine, Isehara, Kanagawa, Japan Department of Orthopaedic Surgery, Tohoku University School of Medicine, Aoba Ward, Sendai, Miyagi, Japan Department of Orthopedic Surgery, Faculty of Medicine, University of Toyama, Toyama, Toyama, Japan Japanese Multicenter Research Organization for Ossification of the Spinal Ligament.</t>
  </si>
  <si>
    <t>Department of Orthopaedic Surgery, Gunma University Graduate School of Medicine, 3-39-22, Showa, Maebashi, Gunma, 371-8511, Japan. m1820046@gunma-u.ac.jp. Department of Clinical Epidemiology and Health Economics, School of Public Health, The University of Tokyo, 7-3-1, Hongo, Bunkyo-ku, Tokyo, 113-0033, Japan. m1820046@gunma-u.ac.jp. Department of Health Services Research, Graduate School of Medicine, The University of Tokyo, 7-3-1, Hongo, Bunkyo-ku, Tokyo, 113-0033, Japan. Department of Orthopaedic Surgery, Gunma University Graduate School of Medicine, 3-39-22, Showa, Maebashi, Gunma, 371-8511, Japan. Department of Orthopaedic Surgery, Gunma University Graduate School of Medicine, 3-39-22, Showa, Maebashi, Gunma, 371-8511, Japan. Department of Orthopaedic Surgery, Gunma University Graduate School of Medicine, 3-39-22, Showa, Maebashi, Gunma, 371-8511, Japan. Department of Orthopaedic Surgery, Gunma University Graduate School of Medicine, 3-39-22, Showa, Maebashi, Gunma, 371-8511, Japan. Department of Clinical Epidemiology and Health Economics, School of Public Health, The University of Tokyo, 7-3-1, Hongo, Bunkyo-ku, Tokyo, 113-0033, Japan. Department of Health Policy and Informatics, Tokyo Medical and Dental University Graduate School of Medicine, 45-5-1 Yushima, Bunkyo-ku, Tokyo, 113-8510, Japan. Department of Clinical Epidemiology and Health Economics, School of Public Health, The University of Tokyo, 7-3-1, Hongo, Bunkyo-ku, Tokyo, 113-0033, Japan. Department of Orthopaedic Surgery, Gunma University Graduate School of Medicine, 3-39-22, Showa, Maebashi, Gunma, 371-8511, Japan.</t>
  </si>
  <si>
    <t>Research Group on Plant Biology under Mediterranean Conditions, Departament de Biologia, Universitat de les Illes Balears (UIB), INAGEA, Carretera de Valldemossa Km 7.5, Palma de Mallorca, Illes Balears, 07122, Spain. School of Natural Sciences, University of Tasmania, Hobart, Tas., 7001, Australia. Department of Botany, Ecology and Plant Physiology, University of La Laguna (ULL), Tenerife, 38200, Spain. Department of Plant Biology and Ecology, University of the Basque Country (UPV/EHU), Barrio Sarriena s/n, Leioa, 48940, Spain. Department of Plant Biology and Ecology, University of the Basque Country (UPV/EHU), Barrio Sarriena s/n, Leioa, 48940, Spain. Department of Plant Biology and Ecology, University of the Basque Country (UPV/EHU), Barrio Sarriena s/n, Leioa, 48940, Spain. Department of Plant Biology and Ecology, University of the Basque Country (UPV/EHU), Barrio Sarriena s/n, Leioa, 48940, Spain. Research Group on Plant Biology under Mediterranean Conditions, Departament de Biologia, Universitat de les Illes Balears (UIB), INAGEA, Carretera de Valldemossa Km 7.5, Palma de Mallorca, Illes Balears, 07122, Spain. Research Group on Plant Biology under Mediterranean Conditions, Departament de Biologia, Universitat de les Illes Balears (UIB), INAGEA, Carretera de Valldemossa Km 7.5, Palma de Mallorca, Illes Balears, 07122, Spain. Research Group on Plant Biology under Mediterranean Conditions, Departament de Biologia, Universitat de les Illes Balears (UIB), INAGEA, Carretera de Valldemossa Km 7.5, Palma de Mallorca, Illes Balears, 07122, Spain. King Abdulaziz University, Jeddah, 80200, Saudi Arabia. Department of Molecular and Cell Biology, University of Cape Town, Private Bag X3, Rondebosch, 7701, South Africa.</t>
  </si>
  <si>
    <t>Department of Basic Veterinary Science, College of Veterinary Medicine, Northeast Agricultural University, Harbin, China. Department of Basic Veterinary Science, College of Veterinary Medicine, Northeast Agricultural University, Harbin, China. Department of Basic Veterinary Science, College of Veterinary Medicine, Northeast Agricultural University, Harbin, China. Department of Basic Veterinary Science, College of Veterinary Medicine, Northeast Agricultural University, Harbin, China. Department of Basic Veterinary Science, College of Veterinary Medicine, Northeast Agricultural University, Harbin, China. Department of Basic Veterinary Science, College of Veterinary Medicine, Northeast Agricultural University, Harbin, China. Department of Basic Veterinary Science, College of Veterinary Medicine, Northeast Agricultural University, Harbin, China. Department of Basic Veterinary Science, College of Veterinary Medicine, Northeast Agricultural University, Harbin, China. Department of Basic Veterinary Science, College of Veterinary Medicine, Northeast Agricultural University, Harbin, China. Heilongjiang Key Laboratory for Animal Disease Control and Pharmaceutical Development, College of Veterinary Medicine, Northeast Agricultural University, Harbin, China. Harbin Veterinary Research Institute, Chinese Academy of Agricultural Sciences, Harbin, China. Department of Basic Veterinary Science, College of Veterinary Medicine, Northeast Agricultural University, Harbin, China. Heilongjiang Key Laboratory for Animal Disease Control and Pharmaceutical Development, College of Veterinary Medicine, Northeast Agricultural University, Harbin, China.</t>
  </si>
  <si>
    <t>Graduate School of Science and Engineering, Ehime University, Matsuyama 790-8577, Japan. Graduate School of Science and Engineering, Ehime University, Matsuyama 790-8577, Japan. Research Unit for Power Generation and Storage Materials, Ehime University, Matsuyama, 790-8577, Japan. Research Unit for Power Generation and Storage Materials, Ehime University, Matsuyama, 790-8577, Japan. Advanced Research Support Center, Ehime University, Matsuyama 790-8577, Japan. Faculty of Textile Science and Technology, Shinshu University, Ueda 386-8567, Japan. Graduate School of Science and Engineering, Ehime University, Matsuyama 790-8577, Japan. Graduate School of Science and Engineering, Ehime University, Matsuyama 790-8577, Japan. Faculty of Textile Science and Technology, Shinshu University, Ueda 386-8567, Japan.</t>
  </si>
  <si>
    <t>Program of Immunology and Immunotherapy, Cima Universidad de Navarra, Pamplona, Spain. Centro de Investigacion Biomedica en Red de Cancer (CIBERONC), Madrid, Spain. Navarra Institute for Health Research (IDISNA), Pamplona, Spain. Program of Immunology and Immunotherapy, Cima Universidad de Navarra, Pamplona, Spain. Navarra Institute for Health Research (IDISNA), Pamplona, Spain. Centro de Investigacion Biomedica en Red de Cancer (CIBERONC), Madrid, Spain. Program of Immunology and Immunotherapy, Cima Universidad de Navarra, Pamplona, Spain. Navarra Institute for Health Research (IDISNA), Pamplona, Spain. Program of Immunology and Immunotherapy, Cima Universidad de Navarra, Pamplona, Spain. Navarra Institute for Health Research (IDISNA), Pamplona, Spain. Program of Immunology and Immunotherapy, Cima Universidad de Navarra, Pamplona, Spain. Navarra Institute for Health Research (IDISNA), Pamplona, Spain. Departments of Oncology and Immunology, Clinica Universidad de Navarra, Pamplona, Spain. Program of Immunology and Immunotherapy, Cima Universidad de Navarra, Pamplona, Spain. Navarra Institute for Health Research (IDISNA), Pamplona, Spain. Program of Immunology and Immunotherapy, Cima Universidad de Navarra, Pamplona, Spain. Navarra Institute for Health Research (IDISNA), Pamplona, Spain. Program of Immunology and Immunotherapy, Cima Universidad de Navarra, Pamplona, Spain. Centro de Investigacion Biomedica en Red de Cancer (CIBERONC), Madrid, Spain. Departments of Oncology and Immunology, Clinica Universidad de Navarra, Pamplona, Spain. Program of Immunology and Immunotherapy, Cima Universidad de Navarra, Pamplona, Spain. Navarra Institute for Health Research (IDISNA), Pamplona, Spain. Program of Immunology and Immunotherapy, Cima Universidad de Navarra, Pamplona, Spain. Centro de Investigacion Biomedica en Red de Cancer (CIBERONC), Madrid, Spain. Navarra Institute for Health Research (IDISNA), Pamplona, Spain. Program of Immunology and Immunotherapy, Cima Universidad de Navarra, Pamplona, Spain. Centro de Investigacion Biomedica en Red de Cancer (CIBERONC), Madrid, Spain. Navarra Institute for Health Research (IDISNA), Pamplona, Spain. Departments of Oncology and Immunology, Clinica Universidad de Navarra, Pamplona, Spain. Departments of Oncology and Immunology, Clinica Universidad de Navarra, Pamplona, Spain. Program of Immunology and Immunotherapy, Cima Universidad de Navarra, Pamplona, Spain. Centro de Investigacion Biomedica en Red de Cancer (CIBERONC), Madrid, Spain. Navarra Institute for Health Research (IDISNA), Pamplona, Spain. Departments of Oncology and Immunology, Clinica Universidad de Navarra, Pamplona, Spain.</t>
  </si>
  <si>
    <t>Drosophila Genomics Resource Center, Indiana University, Bloomington, Indiana 47405, USA. Department of Biology, Indiana University, Bloomington, Indiana 47405, USA. Drosophila Genomics Resource Center, Indiana University, Bloomington, Indiana 47405, USA. Department of Biology, Indiana University, Bloomington, Indiana 47405, USA. Drosophila Genomics Resource Center, Indiana University, Bloomington, Indiana 47405, USA. Department of Biology, Indiana University, Bloomington, Indiana 47405, USA. Drosophila Genomics Resource Center, Indiana University, Bloomington, Indiana 47405, USA. Department of Biology, Indiana University, Bloomington, Indiana 47405, USA.</t>
  </si>
  <si>
    <t>Jagiellonian University Medical College, Faculty of Medicine, Chair of Periodontology and Clinical Oral Pathology, Montelupich 4, 31-155, Krakow, Poland. Electronic address: zuzanna.oruba@uj.edu.pl. Medical University of Silesia, School of Medicine, Department of Molecular Biology and Genetics, Medykow 18, 40-752, Katowice, Poland. Electronic address: kgawron@sum.edu.pl. Jagiellonian University, Faculty of Biochemistry, Biophysics and Biotechnology, Department of Microbiology, Gronostajowa 7, 30-387, Krakow, Poland. Electronic address: grzegorz.bereta@doctoral.uj.edu.pl. Jagiellonian University, Faculty of Biochemistry, Biophysics and Biotechnology, Department of Microbiology, Gronostajowa 7, 30-387, Krakow, Poland. Electronic address: aneta.sroka@uj.edu.pl. Jagiellonian University, Faculty of Biochemistry, Biophysics and Biotechnology, Department of Microbiology, Gronostajowa 7, 30-387, Krakow, Poland; University of Louisville, School of Dentistry, Department of Oral Immunology and Infectious Diseases, 501 South Preston Street, Louisville, KY 40202, United States. Electronic address: jan.potempa@louisville.edu. Jagiellonian University Medical College, Faculty of Medicine, Chair of Periodontology and Clinical Oral Pathology, Montelupich 4, 31-155, Krakow, Poland. Electronic address: mdgajews@cyf-kr.edu.pl.</t>
  </si>
  <si>
    <t>Research Coordination and Support Service, Istituto Superiore Di Sanita, Viale Regina Elena 299, 00161, Rome, Italy. Research Coordination and Support Service, Istituto Superiore Di Sanita, Viale Regina Elena 299, 00161, Rome, Italy. Research Coordination and Support Service, Istituto Superiore Di Sanita, Viale Regina Elena 299, 00161, Rome, Italy. Research Coordination and Support Service, Istituto Superiore Di Sanita, Viale Regina Elena 299, 00161, Rome, Italy. Research Coordination and Support Service, Istituto Superiore Di Sanita, Viale Regina Elena 299, 00161, Rome, Italy. Department of Child and Adolescent Psychiatry and Psychotherapy, University Medical Center Gottingen, Gottingen, Germany. Department of Child and Adolescent Psychiatry and Psychotherapy, Medical University of Vienna, Wien, Austria. Institute for Rare Diseases, Plovdiv, Bulgaria. Faculty of Public Health, Department of Social Medicine and Public Health, Medical University of Plovdiv, Plovdiv, Bulgaria. Institute for Rare Diseases, Plovdiv, Bulgaria. Faculty of Public Health, Department of Social Medicine and Public Health, Medical University of Plovdiv, Plovdiv, Bulgaria. Universite Toulouse Jean Jaures, CERPPS, Toulouse, Occitanie, France. Universite Toulouse Jean Jaures, CERPPS, Toulouse, Occitanie, France. School of Nursing, Dublin City University, Psychotherapy &amp; Community Health, Dublin, Ireland. School of Nursing, Dublin City University, Psychotherapy &amp; Community Health, Dublin, Ireland. School of Nursing, Dublin City University, Psychotherapy &amp; Community Health, Dublin, Ireland. The State Diagnostic and Counselling Centre, 200, Kopavogur, Iceland. The State Diagnostic and Counselling Centre, 200, Kopavogur, Iceland. Clinic of Child Psychiatry, University and University Hospital of Oulu, Oulu, Finland. Medical Faculty, Oulu University Hospital, Oulu, Finland. Clinic of Child Psychiatry, University and University Hospital of Oulu, Oulu, Finland. Medical Faculty, Oulu University Hospital, Oulu, Finland. Clinic of Child Psychiatry, University and University Hospital of Oulu, Oulu, Finland. Logopedic Child Language Research Center, University of Oulu, Oulu, Finland. Finnish Institute for Health and Welfare, Helsinki, Uusimaa, Finland. Research Centre for Child Psychiatry, University of Turku, Turku, Finland. Division of Family Medicine, Department of Neurobiology, Care Sciences and Society, Karolinska Institute, Stockholm, Sweden. Finnish Association for Autism and Asperger's Syndrome, Helsinki, Uusimaa, Finland. Department of Psychiatry, University of Helsinki, Helsinki, Finland. Faculty of Psychology, University of Warsaw, Warsaw, Poland. Center for Biodiversity, Functional and Integrative Genomics, Instituto Nacional de Saude Doutor Ricardo Jorge, Lisbon, Portugal. Center for Biodiversity, Functional and Integrative Genomics, Instituto Nacional de Saude Doutor Ricardo Jorge, Lisbon, Portugal. Development in Pathology and Biomedical Sciences, "Victor Babes" National Institute for Research, Timisoara, Romania. The Centre for Autism, National Autistic Society, London, UK. The Centre for Autism, National Autistic Society, London, UK. Dpto. Personalidad, Evaluacion Y Tratamiento Psicologicos, INICO - Instituto Universitario de Integracion en La Comunidad University of Salamanca, Salamanca, Spain. Dpto. Personalidad, Evaluacion Y Tratamiento Psicologicos, INICO - Instituto Universitario de Integracion en La Comunidad University of Salamanca, Salamanca, Spain. Departamento de Psicologia Evolutiva Y de La Educacion, INICO - Instituto Universitario de Integracion en La Comunidad University of Salamanca, Salamanca, Spain. Institute of Rare Diseases Research, Instituto de Salud Carlos III, Madrid, Spain. Institute of Psychiatry, Kings College London, London, UK. Department of Public Health, Aarhus University, Aarhus, Denmark. Department of Public Health, Aarhus University, Aarhus, Denmark. Dpto. Personalidad, Evaluacion Y Tratamiento Psicologicos, INICO - Instituto Universitario de Integracion en La Comunidad University of Salamanca, Salamanca, Spain. Institute of Rare Diseases Research, Instituto de Salud Carlos III, Madrid, Spain. Research Coordination and Support Service, Istituto Superiore Di Sanita, Viale Regina Elena 299, 00161, Rome, Italy. marialuisa.scattoni@iss.it. Department of Public Health, Aarhus University, Aarhus, Denmark. Lundbeck Foundation Initiative for Integrative Psychiatric Research, iPSYCH, Aarhus, Denmark. Department of Economics and Business, National Centre for Register-Based Research, Aarhus University, Aarhus, Denmark.</t>
  </si>
  <si>
    <t>School of Marine Sciences, Guangxi Laboratory on the Study of Coral Reefs in the South China Sea, Guangxi University, Nanning, 530004, China. School of Marine Sciences, Guangxi Laboratory on the Study of Coral Reefs in the South China Sea, Guangxi University, Nanning, 530004, China. School of Marine Sciences, Guangxi Laboratory on the Study of Coral Reefs in the South China Sea, Guangxi University, Nanning, 530004, China. School of Marine Sciences, Guangxi Laboratory on the Study of Coral Reefs in the South China Sea, Guangxi University, Nanning, 530004, China. School of Marine Sciences, Guangxi Laboratory on the Study of Coral Reefs in the South China Sea, Guangxi University, Nanning, 530004, China. Guangxi Bo-Huan Environmental Consulting Services Co. Ltd, 12 Kexing Road, Gaoxin District, Nanning, 530007, Guangxi Autonomous Region, China. 1192881476@qq.com.</t>
  </si>
  <si>
    <t>School of Chemistry, University of Bristol, Bristol, U.K. BS8 1TS. School of Chemistry, University of Bristol, Bristol, U.K. BS8 1TS. Centre for Doctoral Training in Diamond Science and Technology, University of Warwick, Gibbet Hill Road, Coventry, U.K. CV4 7AL. School of Chemistry, University of Bristol, Bristol, U.K. BS8 1TS. School of Chemistry, University of Bristol, Bristol, U.K. BS8 1TS. Skobeltsyn Institute of Nuclear Physics, Lomonosov Moscow State University, Leninskie Gory, Moscow 119991, Russia.</t>
  </si>
  <si>
    <t>Niigata Spine Surgery Center, Japan; Dept. of Radiological Technology, School of Health Science, Niigata University, Japan. Electronic address: rock.annonymous@gmail.com. Niigata Spine Surgery Center, Japan. Niigata Spine Surgery Center, Japan; Dept. of Radiological Technology, School of Health Science, Niigata University, Japan. Dept. of Radiological Technology, School of Health Science, Niigata University, Japan. Dept. of Radiological Technology, School of Health Science, Niigata University, Japan. Niigata University Hospital, Japan. Niigata University Hospital, Japan.</t>
  </si>
  <si>
    <t>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Department of Biology, James Madison University, Harrisonburg, VA, United States. Center for Genome and Metagenome Studies, James Madison University, Harrisonburg, VA, United States.</t>
  </si>
  <si>
    <t>Functional Thin Films Research Center, Shenzhen Institute of Advanced Technology, Chinese Academy of Sciences, Shenzhen, 518055, China. School of Chemical Sciences, University of Chinese Academy of Sciences, Shenzhen, 518055, China. Functional Thin Films Research Center, Shenzhen Institute of Advanced Technology, Chinese Academy of Sciences, Shenzhen, 518055, China. Synchrotron Light Research Institute, Nakhon Ratchasima, 30000, Thailand. Functional Thin Films Research Center, Shenzhen Institute of Advanced Technology, Chinese Academy of Sciences, Shenzhen, 518055, China. Functional Thin Films Research Center, Shenzhen Institute of Advanced Technology, Chinese Academy of Sciences, Shenzhen, 518055, China. Functional Thin Films Research Center, Shenzhen Institute of Advanced Technology, Chinese Academy of Sciences, Shenzhen, 518055, China. School of Chemical Sciences, University of Chinese Academy of Sciences, Shenzhen, 518055, China. Key Laboratory of Advanced Materials Processing &amp; Mold, Ministry of Education, Zhengzhou University, Zhengzhou, 450002, China.</t>
  </si>
  <si>
    <t>CSIR-Central Institute of Medicinal and Aromatic Plants (CSIR-CIMAP) P.O. CIMAP, Lucknow, India. Academy of Scientific and Innovative Research (AcSIR), Ghaziabad, India. CSIR-Central Institute of Medicinal and Aromatic Plants (CSIR-CIMAP) P.O. CIMAP, Lucknow, India. Academy of Scientific and Innovative Research (AcSIR), Ghaziabad, India. CSIR-Central Institute of Medicinal and Aromatic Plants (CSIR-CIMAP) P.O. CIMAP, Lucknow, India. CSIR-Central Institute of Medicinal and Aromatic Plants (CSIR-CIMAP) P.O. CIMAP, Lucknow, India. CSIR-Central Institute of Medicinal and Aromatic Plants (CSIR-CIMAP) P.O. CIMAP, Lucknow, India. CSIR-Indian Institute of Integrative Medicine (CSIR-IIIM), Jammu, India. CSIR-Indian Institute of Integrative Medicine (CSIR-IIIM), Jammu, India. CSIR-Central Institute of Medicinal and Aromatic Plants (CSIR-CIMAP) P.O. CIMAP, Lucknow, India. Academy of Scientific and Innovative Research (AcSIR), Ghaziabad, India. CSIR-Central Institute of Medicinal and Aromatic Plants (CSIR-CIMAP) P.O. CIMAP, Lucknow, India. Academy of Scientific and Innovative Research (AcSIR), Ghaziabad, India. CSIR-Central Institute of Medicinal and Aromatic Plants (CSIR-CIMAP) P.O. CIMAP, Lucknow, India. Academy of Scientific and Innovative Research (AcSIR), Ghaziabad, India. CSIR-Central Institute of Medicinal and Aromatic Plants (CSIR-CIMAP) P.O. CIMAP, Lucknow, India. Academy of Scientific and Innovative Research (AcSIR), Ghaziabad, India. Academy of Scientific and Innovative Research (AcSIR), Ghaziabad, India. CSIR-Indian Institute of Integrative Medicine (CSIR-IIIM), Jammu, India. CSIR-Central Institute of Medicinal and Aromatic Plants (CSIR-CIMAP) P.O. CIMAP, Lucknow, India. Academy of Scientific and Innovative Research (AcSIR), Ghaziabad, India.</t>
  </si>
  <si>
    <t>Departamento de Quimica Inorganica, Facultad de Quimica, Universidad de Murcia, Campus de Espinardo 19, 30100 Murcia, Spain. Departamento de Quimica Inorganica, Facultad de Quimica, Universidad de Murcia, Campus de Espinardo 19, 30100 Murcia, Spain. Area Cientifica y Tecnica de Investigacion, Universidad de Murcia, Campus de Espinardo, 21, 30100 Murcia, Spain. Departamento de Quimica Inorganica, Facultad de Quimica, Universidad de Murcia, Campus de Espinardo 19, 30100 Murcia, Spain.</t>
  </si>
  <si>
    <t>Department of Genetics, Faculty of Biology, University of Bucharest, Bucharest, Romania. Department of Genetics, Faculty of Biology, University of Bucharest, Bucharest, Romania. Department of Genetics, Faculty of Biology, University of Bucharest, Bucharest, Romania. Department of Chemistry, Faculty of Science and Technology, UiT The Arctic University of Norway, Tromso, Norway. Department of Organic Chemistry, Biochemistry and Catalysis, Faculty of Chemistry, University of Bucharest, Bucharest, Romania. Department of Genetics, Faculty of Biology, University of Bucharest, Bucharest, Romania. Department of Genetics, Faculty of Biology, University of Bucharest, Bucharest, Romania.</t>
  </si>
  <si>
    <t>Department of Chemical Engineering, National Taiwan University of Science and Technology, Taipei 106, Taiwan. Department of Chemical Engineering, National Taiwan University of Science and Technology, Taipei 106, Taiwan. Department of Materials Science and Engineering, Feng Chia University, Taichung 40724, Taiwan. Department of Chemical Engineering, National Taiwan University of Science and Technology, Taipei 106, Taiwan. Department of Chemical Engineering, National Taiwan University of Science and Technology, Taipei 106, Taiwan.</t>
  </si>
  <si>
    <t>Institut de Planetologie et d'Astrophysique de Grenoble (IPAG), Universite Grenoble Alpes/CNRS-INSU, UMR 5274, Grenoble F-38041, France. Electronic address: thi-hai-van.phan@univ-grenoble-alpes.fr. Institut de Planetologie et d'Astrophysique de Grenoble (IPAG), Universite Grenoble Alpes/CNRS-INSU, UMR 5274, Grenoble F-38041, France. Institut de Planetologie et d'Astrophysique de Grenoble (IPAG), Universite Grenoble Alpes/CNRS-INSU, UMR 5274, Grenoble F-38041, France. LRGP, CNRS, Universite de Lorraine, 1 rue Grandville, 54000 Nancy, France. CNRS/INSU, LATMOS-IPSL, Guyancourt F-78280, France. Unite Materiaux et Transformations, UMET, UMR-CNRS 8207, Universite de Lille, France. Museum National d'Histoire Naturelle, Sorbonne Universite, CNRS UMR 7590, IRD, Institut de Mineralogie, de Physique des Materiaux et de Cosmochimie, Paris, France. Institut de Planetologie et d'Astrophysique de Grenoble (IPAG), Universite Grenoble Alpes/CNRS-INSU, UMR 5274, Grenoble F-38041, France. CNRS/INSU, LATMOS-IPSL, Guyancourt F-78280, France. CNRS/INSU, LATMOS-IPSL, Guyancourt F-78280, France. ICS, CNRS, Universite de Strasbourg, BP 296 R8, 670008 Strasbourg, France.</t>
  </si>
  <si>
    <t>Interventional Radiology Unit, Imaging Department, Institut Curie, 75005 Paris, France. Electronic address: b.moulin00@gmail.com. Interventional Radiology Unit, Imaging Department, Institut Curie, 75005 Paris, France. Interventional Radiology Unit, Imaging Department, Institut Curie, 75005 Paris, France. Anesthesiology and Pain Management Unit, Institut Curie, 75005 Paris, France. Anesthesiology and Pain Management Unit, Institut Curie, 75005 Paris, France. Medical Oncology Unit, Institut Curie, 75005 Paris, France. Orthopedic Surgery Unit, Institut Mutualiste Montsouris, 75014 Paris, France. Orthopedic Surgery Unit, Institut Mutualiste Montsouris, 75014 Paris, France. Interventional Radiology Unit, Imaging Department, Institut Curie, 75005 Paris, France. Radiation Therapy Unit, Institut Curie, 75005 Paris, France. Interventional Radiology Unit, Imaging Department, Institut Curie, 75005 Paris, France.</t>
  </si>
  <si>
    <t>Department of Chemistry and Applied Biosciences - ETH Zurich, Vladimir Prelog 2, CH8093 Zurich, Switzerland. ccoperet@ethz.ch. Department of Chemistry and Applied Biosciences - ETH Zurich, Vladimir Prelog 2, CH8093 Zurich, Switzerland. ccoperet@ethz.ch. Department of Chemistry and Applied Biosciences - ETH Zurich, Vladimir Prelog 2, CH8093 Zurich, Switzerland. ccoperet@ethz.ch. Department of Chemistry and Applied Biosciences - ETH Zurich, Vladimir Prelog 2, CH8093 Zurich, Switzerland. ccoperet@ethz.ch.</t>
  </si>
  <si>
    <t>Neurotrauma and Neurosurgery Research Unit, Vall d'Hebron Institut de Recerca (VHIR), Vall d'Hebron Hospital Universitari, Vall d'Hebron Barcelona Hospital Campus, Passeig Vall d'Hebron 119-129, 08035, Barcelona, Spain. federica.maruccia@icfo.eu. ICFO - Institut de Ciencies Fotoniques, The Barcelona Institute of Science and Technology, Barcelona, Spain. federica.maruccia@icfo.eu. Neurotrauma and Neurosurgery Research Unit, Vall d'Hebron Institut de Recerca (VHIR), Vall d'Hebron Hospital Universitari, Vall d'Hebron Barcelona Hospital Campus, Passeig Vall d'Hebron 119-129, 08035, Barcelona, Spain. Department of Neurosurgery, Vall d'Hebron Hospital Universitari, Vall d'Hebron Barcelona Hospital Campus, Passeig Vall d'Hebron 119-129, 08035, Barcelona, Spain. ICFO - Institut de Ciencies Fotoniques, The Barcelona Institute of Science and Technology, Barcelona, Spain. Institucio Catalana de Recerca i Estudis Avancats (ICREA), Barcelona, Spain. Department of Pediatrics, Hospital Universitari Arnau de Vilanova, Lleida, Spain. Neurotrauma and Neurosurgery Research Unit, Vall d'Hebron Institut de Recerca (VHIR), Vall d'Hebron Hospital Universitari, Vall d'Hebron Barcelona Hospital Campus, Passeig Vall d'Hebron 119-129, 08035, Barcelona, Spain. Department of Neurosurgery, Vall d'Hebron Hospital Universitari, Vall d'Hebron Barcelona Hospital Campus, Passeig Vall d'Hebron 119-129, 08035, Barcelona, Spain. Universitat Autonoma de Barcelona, 08193, Bellaterra, Spain. Neurotrauma and Neurosurgery Research Unit, Vall d'Hebron Institut de Recerca (VHIR), Vall d'Hebron Hospital Universitari, Vall d'Hebron Barcelona Hospital Campus, Passeig Vall d'Hebron 119-129, 08035, Barcelona, Spain. Department of Neurosurgery, Vall d'Hebron Hospital Universitari, Vall d'Hebron Barcelona Hospital Campus, Passeig Vall d'Hebron 119-129, 08035, Barcelona, Spain. Universitat Autonoma de Barcelona, 08193, Bellaterra, Spain.</t>
  </si>
  <si>
    <t>Department of Neurosurgery, University of Minnesota, Minneapolis, MN, USA. Department of Orthopedic Surgery, University of Minnesota, Minneapolis, MN, USA. Department of Orthopedic Surgery, University of Minnesota, Minneapolis, MN, USA. Department of Neurosurgery, University of Minnesota, Minneapolis, MN, USA. Department of Orthopedic Surgery, University of Minnesota, Minneapolis, MN, USA. Department of Neurosurgery, University of Minnesota, Minneapolis, MN, USA. Department of Orthopedic Surgery, University of Minnesota, Minneapolis, MN, USA. Department of Neurosurgery, University of Minnesota, Minneapolis, MN, USA.</t>
  </si>
  <si>
    <t>Institute of Atomic and Molecular Physics, Key Laboratory of High Energy Density Physics and Technology, Ministry of Education, Sichuan University, Chengdu, People's Republic of China, 610065. College of Chemistry and Life Science, Chengdu Normal University, Chengdu, People's Republic of China, 611130. School of Electronic Engineering, Chengdu Technological University, Chengdu, People's Republic of China, 611730. Institute of Atomic and Molecular Physics, Key Laboratory of High Energy Density Physics and Technology, Ministry of Education, Sichuan University, Chengdu, People's Republic of China, 610065.</t>
  </si>
  <si>
    <t>Avignon University, INRAE, UMR408, 84000 Avignon, France. Department of Food Science and Technology, The Ohio State University, 2015 Fyffe Ct., Columbus, OH 43210, USA. Mars Wrigley, 1132 W Blackhawk Street, Chicago, IL 60642, USA. Mars Wrigley, 1132 W Blackhawk Street, Chicago, IL 60642, USA. Department of Food Science and Technology, The Ohio State University, 2015 Fyffe Ct., Columbus, OH 43210, USA. Avignon University, INRAE, UMR408, 84000 Avignon, France.</t>
  </si>
  <si>
    <t>Department of Electrical, Electronic and System Engineering, Universiti Kebangsaan Malaysia, Bangi 43600, Selangor, Malaysia. Department of Electrical, Electronic and System Engineering, Universiti Kebangsaan Malaysia, Bangi 43600, Selangor, Malaysia. Department of Electrical Engineering, Qatar University, Doha 2713, Qatar. Department of Physics and Electronics, Dr. Ram Manohar Lohia Avadh University, Ayodhya 224001, India. Department of Electrical, Electronic and System Engineering, Universiti Kebangsaan Malaysia, Bangi 43600, Selangor, Malaysia. Department of Electrical, Electronic and System Engineering, Universiti Kebangsaan Malaysia, Bangi 43600, Selangor, Malaysia. Department Electrical and Electronic Engineering, Xiamen University Malaysia, Bandar Sunsuria, Sepang 43900, Selangor, Malaysia.</t>
  </si>
  <si>
    <t>Biosensors for Bioengineering Group, Institute for Bioengineering of Catalonia (IBEC), The Barcelona Institute of Science and Technology (BIST), Baldiri I Reixac, 10-12, 08028 Barcelona, Spain. Biosensors for Bioengineering Group, Institute for Bioengineering of Catalonia (IBEC), The Barcelona Institute of Science and Technology (BIST), Baldiri I Reixac, 10-12, 08028 Barcelona, Spain. Plasmon Nano-Optics Group, ICFO-Institute for Photonics Sciences, The Barcelona Institute of Science and Technology, 08860 Barcelona, Spain. Biosensors for Bioengineering Group, Institute for Bioengineering of Catalonia (IBEC), The Barcelona Institute of Science and Technology (BIST), Baldiri I Reixac, 10-12, 08028 Barcelona, Spain. Biosensors for Bioengineering Group, Institute for Bioengineering of Catalonia (IBEC), The Barcelona Institute of Science and Technology (BIST), Baldiri I Reixac, 10-12, 08028 Barcelona, Spain. Biosensors for Bioengineering Group, Institute for Bioengineering of Catalonia (IBEC), The Barcelona Institute of Science and Technology (BIST), Baldiri I Reixac, 10-12, 08028 Barcelona, Spain. Diabetes and Obesity Research Laboratory, Institut d'Investigacions Biomediques August Pi i Sunyer (IDIBAPS), 08036 Barcelona, Spain. Centro de Investigacion Biomedica en Red de Diabetes y Enfermedades Metabolicas (CIBERDEM), 28029 Madrid, Spain. Diabetes and Obesity Research Laboratory, Institut d'Investigacions Biomediques August Pi i Sunyer (IDIBAPS), 08036 Barcelona, Spain. Centro de Investigacion Biomedica en Red de Diabetes y Enfermedades Metabolicas (CIBERDEM), 28029 Madrid, Spain. Plasmon Nano-Optics Group, ICFO-Institute for Photonics Sciences, The Barcelona Institute of Science and Technology, 08860 Barcelona, Spain. Nanophotonic Systems Laboratory, Department of Mechanical and Process Engineering, ETH Zurich, 8092 Zurich, Switzerland. ICREA-Institucio Catalana de Recerca i Estudis Avancats, 08010 Barcelona, Spain. Biosensors for Bioengineering Group, Institute for Bioengineering of Catalonia (IBEC), The Barcelona Institute of Science and Technology (BIST), Baldiri I Reixac, 10-12, 08028 Barcelona, Spain. ICREA-Institucio Catalana de Recerca i Estudis Avancats, 08010 Barcelona, Spain.</t>
  </si>
  <si>
    <t>Division of Cardiovascular Health and Disease, Department of Internal Medicine, University of Cincinnati, OH 45267. Division of Cardiovascular Health and Disease, Department of Internal Medicine, University of Cincinnati, OH 45267. Biophysics Collaborative Access Team, Department of Biological Sciences, Illinois Institute of Technology, Chicago, IL 60616. Department of Biomedical Sciences, Florida State University College of Medicine, Tallahassee, FL 32306. Division of Cell Biology and Imaging, Department of Radiology, University of Massachusetts Medical School, Worcester, MA 01655. Division of Cardiovascular Health and Disease, Department of Internal Medicine, University of Cincinnati, OH 45267. Department of Pharmacology and Systems Physiology, University of Cincinnati College of Medicine, Cincinnati, OH 45267. Department of Pharmacology and Systems Physiology, University of Cincinnati College of Medicine, Cincinnati, OH 45267. Division of Cell Biology and Imaging, Department of Radiology, University of Massachusetts Medical School, Worcester, MA 01655. Department of Biomedical Sciences, Florida State University College of Medicine, Tallahassee, FL 32306. Biophysics Collaborative Access Team, Department of Biological Sciences, Illinois Institute of Technology, Chicago, IL 60616. Division of Cardiovascular Health and Disease, Department of Internal Medicine, University of Cincinnati, OH 45267; sadayasl@ucmail.uc.edu.</t>
  </si>
  <si>
    <t>Department Anatomy Digital Imaging and 3D Modeling Laboratory, Ege University, Izmir, Turkey. Department Anatomy Digital Imaging and 3D Modeling Laboratory, Ege University, Izmir, Turkey. Department Anatomy Digital Imaging and 3D Modeling Laboratory, Ege University, Izmir, Turkey. figen.govsa@ege.edu.tr. Department of Radiology, Faculty of Medicine, Ege University, Izmir, Turkey.</t>
  </si>
  <si>
    <t>Departamento Fisica de la Materia Condensada, Universidad Autonoma de Madrid, Madrid, E-28049, Spain. Department of Applied Physics, Aalto University, Espoo, 02150, Finland. Universite Grenoble Alpes, Grenoble, 38000, France. CNRS, Institut Neel, Grenoble, F-38042, France. Universite Grenoble Alpes, Grenoble, 38000, France. CNRS, Institut Neel, Grenoble, F-38042, France. Universite Grenoble Alpes, Grenoble, 38000, France. CNRS, Institut Neel, Grenoble, F-38042, France. Departamento Fisica Teorica de la Materia Condensada, Universidad Autonoma de Madrid, Madrid, E-28049, Spain. Condensed Matter Physics Center (IFIMAC), Universidad Autonoma de Madrid, Madrid, E-28049, Spain. Departamento Fisica de la Materia Condensada, Universidad Autonoma de Madrid, Madrid, E-28049, Spain. Condensed Matter Physics Center (IFIMAC), Universidad Autonoma de Madrid, Madrid, E-28049, Spain. Instituto Nicolas Cabrera, Universidad Autonoma de Madrid, Madrid, E-28049, Spain. QuantaLab, International Iberian Nanotechnology Laboratory (INL), Avenida Mestre Jose Veiga, Braga, 4715-310, Portugal. Departamento de Fisica Aplicada, Universidad de Alicante, San Vicente del Raspeig, Alicante, 03690, Spain. Departamento Fisica de la Materia Condensada, Universidad Autonoma de Madrid, Madrid, E-28049, Spain. Condensed Matter Physics Center (IFIMAC), Universidad Autonoma de Madrid, Madrid, E-28049, Spain. Instituto Nicolas Cabrera, Universidad Autonoma de Madrid, Madrid, E-28049, Spain.</t>
  </si>
  <si>
    <t>Department of Applied Chemistry, Graduate School of Engineering, Osaka University, Suita, Osaka 565-0871, Japan. Department of Applied Chemistry, Graduate School of Engineering, Osaka University, Suita, Osaka 565-0871, Japan. Department of Applied Chemistry, Graduate School of Engineering, Osaka University, Suita, Osaka 565-0871, Japan.</t>
  </si>
  <si>
    <t>Department of Chemistry and Waterloo Institute for Nanotechnology, University of Waterloo, Waterloo, Ontario N2L 3G1, Canada. kleinke@uwaterloo. Department of Chemistry and Waterloo Institute for Nanotechnology, University of Waterloo, Waterloo, Ontario N2L 3G1, Canada. kleinke@uwaterloo. National Institute for Materials Science, International Center for Materials Nanoarchitectonics (WPI-MANA), Tsukuba, 305-0047, Japan. Department of Chemistry and Waterloo Institute for Nanotechnology, University of Waterloo, Waterloo, Ontario N2L 3G1, Canada. kleinke@uwaterloo.</t>
  </si>
  <si>
    <t>Division of Applied Chemistry, Graduate School of Engineering, Hokkaido University, Sapporo, Hokkaido 060-8628, Japan. Division of Applied Chemistry, Graduate School of Engineering, Hokkaido University, Sapporo, Hokkaido 060-8628, Japan. Division of Applied Chemistry, Graduate School of Engineering, Hokkaido University, Sapporo, Hokkaido 060-8628, Japan. Organic R&amp;D Department, Nippon Chemical Industrial Co., Ltd., Kameido, Koto-Ku, Tokyo 136-8515, Japan. Department of Chemistry, Graduate School of Science, Chiba University, Yayoi-cho, Inage-ku, Chiba 263-8522, Japan. Division of Applied Chemistry, Graduate School of Engineering, Hokkaido University, Sapporo, Hokkaido 060-8628, Japan. Institute for Chemical Reaction Design and Discovery (WPI-ICReDD), Hokkaido University, Sapporo, Hokkaido 060-8628, Japan.</t>
  </si>
  <si>
    <t>Department of Applied Chemistry, Graduate School of Engineering, Osaka Prefecture University, 1-1 Gakuen-cho, Nakaku, Sakai, Osaka 599-8531, Japan. Department of Applied Chemistry, Graduate School of Engineering, Osaka Prefecture University, 1-1 Gakuen-cho, Nakaku, Sakai, Osaka 599-8531, Japan. The Research Institute for Molecular Electronic Devices (RIMED), Osaka Prefecture University, 1-1 Gakuen-cho, Nakaku, Sakai, Osaka 599-8531, Japan. Department of Applied Chemistry, Graduate School of Engineering, Osaka Prefecture University, 1-1 Gakuen-cho, Nakaku, Sakai, Osaka 599-8531, Japan. Department of Applied Chemistry, Graduate School of Engineering, Osaka Prefecture University, 1-1 Gakuen-cho, Nakaku, Sakai, Osaka 599-8531, Japan. Department of Applied Chemistry, Graduate School of Engineering, Osaka Prefecture University, 1-1 Gakuen-cho, Nakaku, Sakai, Osaka 599-8531, Japan. The Research Institute for Molecular Electronic Devices (RIMED), Osaka Prefecture University, 1-1 Gakuen-cho, Nakaku, Sakai, Osaka 599-8531, Japan. Department of Applied Chemistry, Graduate School of Engineering, Osaka Prefecture University, 1-1 Gakuen-cho, Nakaku, Sakai, Osaka 599-8531, Japan. The Research Institute for Molecular Electronic Devices (RIMED), Osaka Prefecture University, 1-1 Gakuen-cho, Nakaku, Sakai, Osaka 599-8531, Japan. Department of Applied Chemistry, Graduate School of Engineering, Osaka Prefecture University, 1-1 Gakuen-cho, Nakaku, Sakai, Osaka 599-8531, Japan. The Research Institute for Molecular Electronic Devices (RIMED), Osaka Prefecture University, 1-1 Gakuen-cho, Nakaku, Sakai, Osaka 599-8531, Japan.</t>
  </si>
  <si>
    <t>College of Applied Physics and Materials, Wuyi University, 22 Dongcheng Village, Jiangmen, 529020, P. R. China. Department of Materials Science, Fudan University, Shanghai, 200433, P. R. China. Guangdong Engineering Research Center of Optoelectronic Functional Materials and Devices, Institute of Semiconductors, South China Normal University, Guangzhou, 510631, P. R. China. Department of Materials Science, Fudan University, Shanghai, 200433, P. R. China. College of Applied Physics and Materials, Wuyi University, 22 Dongcheng Village, Jiangmen, 529020, P. R. China. College of Applied Physics and Materials, Wuyi University, 22 Dongcheng Village, Jiangmen, 529020, P. R. China. College of Applied Physics and Materials, Wuyi University, 22 Dongcheng Village, Jiangmen, 529020, P. R. China. Guangdong Engineering Research Center of Optoelectronic Functional Materials and Devices, Institute of Semiconductors, South China Normal University, Guangzhou, 510631, P. R. China. Guangdong Institute of Semiconductor Industrial Technology, Guangdong Academy of Sciences, Guangzhou, 510650, P. R. China. Guangdong Institute of Semiconductor Industrial Technology, Guangdong Academy of Sciences, Guangzhou, 510650, P. R. China. Department of Materials Science, Fudan University, Shanghai, 200433, P. R. China.</t>
  </si>
  <si>
    <t>Department of Orthopedics, Nanjing Drum Tower Hospital, The Affiliated Hospital of Nanjing University Medical School, No. 321 Zhongshan Road, Nanjing, China. Department of Orthopedics, Nanjing Drum Tower Hospital, The Affiliated Hospital of Nanjing University Medical School, No. 321 Zhongshan Road, Nanjing, China. shihongfei@njglyy.com. Department of Orthopedics, Nanjing Drum Tower Hospital, The Affiliated Hospital of Nanjing University Medical School, No. 321 Zhongshan Road, Nanjing, China. dr.xiongjin@gmail.com. Department of Orthopedics, Nanjing Drum Tower Hospital, The Affiliated Hospital of Nanjing University Medical School, No. 321 Zhongshan Road, Nanjing, China. Department of Orthopedics, Nanjing Drum Tower Hospital, The Affiliated Hospital of Nanjing University Medical School, No. 321 Zhongshan Road, Nanjing, China. Department of Orthopedics, Nanjing Drum Tower Hospital, The Affiliated Hospital of Nanjing University Medical School, No. 321 Zhongshan Road, Nanjing, China. Department of Orthopedics, Nanjing Drum Tower Hospital, The Affiliated Hospital of Nanjing University Medical School, No. 321 Zhongshan Road, Nanjing, China. Department of Orthopedics, Nanjing Drum Tower Hospital, The Affiliated Hospital of Nanjing University Medical School, No. 321 Zhongshan Road, Nanjing, China.</t>
  </si>
  <si>
    <t>Department of Cardiology, National Heart Centre Singapore, 5, Hospital Drive, Singapore 169609. yeo.khung.keong@singhealth.com.sg.</t>
  </si>
  <si>
    <t>College of Stomatology, Guangxi Medical University, Nanning, Guangxi, China; Key Laboratory of Oral and Maxillofacial Rehabilitation and Reconstruction, Guangxi Medical University, Nanning, Guangxi, China; Key Laboratory of Oral and Maxillofacial Surgery Disease Treatment, Guangxi Medical University, Nanning, Guangxi, China; Clinical Research Center for Craniofacial Deformity, Guangxi Medical University, Nanning, Guangxi, China; Department of Orthodontics, the Affiliated Stomatological Hospital of Guangxi Medical University, Nanning, Guangxi, China. Department of Orthodontics, Hangzhou Stomatological Hospital, Hangzhou, China. College of Stomatology, Guangxi Medical University, Nanning, Guangxi, China; Key Laboratory of Oral and Maxillofacial Rehabilitation and Reconstruction, Guangxi Medical University, Nanning, Guangxi, China; Key Laboratory of Oral and Maxillofacial Surgery Disease Treatment, Guangxi Medical University, Nanning, Guangxi, China; Clinical Research Center for Craniofacial Deformity, Guangxi Medical University, Nanning, Guangxi, China; Department of Orthodontics, the Affiliated Stomatological Hospital of Guangxi Medical University, Nanning, Guangxi, China. College of Stomatology, Guangxi Medical University, Nanning, Guangxi, China; Department of Orthodontics, the Affiliated Stomatological Hospital of Guangxi Medical University, Nanning, Guangxi, China. Electronic address: kangn78@126.com.</t>
  </si>
  <si>
    <t>Department of Spine Surgery, Zhejiang Ningbo No.6 Hospital, Ningbo 315040, Zhejiang, China. Department of Spine Surgery, Zhejiang Ningbo No.6 Hospital, Ningbo 315040, Zhejiang, China. Department of Spine Surgery, Zhejiang Ningbo No.6 Hospital, Ningbo 315040, Zhejiang, China. Department of Spine Surgery, Zhejiang Ningbo No.6 Hospital, Ningbo 315040, Zhejiang, China. Department of Spine Surgery, Zhejiang Ningbo No.6 Hospital, Ningbo 315040, Zhejiang, China. Department of Spine Surgery, Zhejiang Ningbo No.6 Hospital, Ningbo 315040, Zhejiang, China.</t>
  </si>
  <si>
    <t>Department of Plant Biotechnology, School of Biotechnology, Madurai Kamaraj University, Madurai, India. Department of Biological Sciences, Texas Tech University, Lubbock, TX, United States.</t>
  </si>
  <si>
    <t>Department of Clinical Analyses, Toxicology and Food Science, School of Pharmaceutical Sciences of Ribeirao Preto, University of Sao Paulo, Ribeirao Preto, Brazil. Department of Clinical Analyses, Toxicology and Food Science, School of Pharmaceutical Sciences of Ribeirao Preto, University of Sao Paulo, Ribeirao Preto, Brazil. Department of Clinical Analyses, Toxicology and Food Science, School of Pharmaceutical Sciences of Ribeirao Preto, University of Sao Paulo, Ribeirao Preto, Brazil. Department of Clinical Analyses, Toxicology and Food Science, School of Pharmaceutical Sciences of Ribeirao Preto, University of Sao Paulo, Ribeirao Preto, Brazil. Department of Clinical Analyses, Toxicology and Food Science, School of Pharmaceutical Sciences of Ribeirao Preto, University of Sao Paulo, Ribeirao Preto, Brazil.</t>
  </si>
  <si>
    <t>Neurosurgery, The Warren Alpert Medical School of Brown University, Providence, USA. Neurological Surgery, The Warren Alpert Medical School of Brown University, Providence, USA. Neurological Surgery, The Warren Alpert Medical School of Brown University, Providence, USA. Neurological Surgery, The Warren Alpert Medical School of Brown University, Providence, USA.</t>
  </si>
  <si>
    <t>Universite de Perpignan Via Domitia, Centre de Formation et de Recherche sur les Environnements Mediterraneens, CNRS UMR 5110, 52 Avenue Paul Alduy, 66860, Perpignan Cedex, France. fbourrin@univ-perp.fr. Universite de Perpignan Via Domitia, Centre de Formation et de Recherche sur les Environnements Mediterraneens, CNRS UMR 5110, 52 Avenue Paul Alduy, 66860, Perpignan Cedex, France. Tartu Observatory, Faculty of Science and Technology, University of Tartu, Observatooriumi 1, Toravere, 61602, Tartumaa, Estonia. CRG Marine Geosciences, Department of Earth and Ocean Dynamics, Faculty of Earth Sciences, University of Barcelona, 08028, Barcelona, Spain. CRG Marine Geosciences, Department of Earth and Ocean Dynamics, Faculty of Earth Sciences, University of Barcelona, 08028, Barcelona, Spain. Universite de Perpignan Via Domitia, Centre de Formation et de Recherche sur les Environnements Mediterraneens, CNRS UMR 5110, 52 Avenue Paul Alduy, 66860, Perpignan Cedex, France. Universite de Perpignan Via Domitia, Centre de Formation et de Recherche sur les Environnements Mediterraneens, CNRS UMR 5110, 52 Avenue Paul Alduy, 66860, Perpignan Cedex, France. Universite de Perpignan Via Domitia, Centre de Formation et de Recherche sur les Environnements Mediterraneens, CNRS UMR 5110, 52 Avenue Paul Alduy, 66860, Perpignan Cedex, France.</t>
  </si>
  <si>
    <t>Centre for Medical Education, University of Dundee, United Kingdom. Department of Psychiatry, South-West Yorkshire NHS Trust, Wakefield, United Kingdom. International Centre for Healthcare and Medical Education, Bristol, United Kingdom.</t>
  </si>
  <si>
    <t>Department of Earth Sciences, Indian Institute of Science Education and Research (IISER) Kolkata, Mohanpur, 741246, Nadia, India. Department of Chemical Sciences, Indian Institute of Science Education and Research (IISER) Kolkata, Mohanpur, 741246, Nadia, India. Department of Earth Sciences, Indian Institute of Science Education and Research (IISER) Kolkata, Mohanpur, 741246, Nadia, India. Department of Earth Sciences, Indian Institute of Science Education and Research (IISER) Kolkata, Mohanpur, 741246, Nadia, India. Institute for Environmental and Climate Research, Jinan University, Guangzhou 510632, PR China. Guangdong Province Key Laboratory for Climate Change and Natural Disaster Studies, Sun Yat-sen University, Guangzhou 510275, PR China and School of Atmospheric Sciences, Sun Yat-sen University, Guangzhou, 510275, PR China. School of Environmental Sciences, Jawaharlal Nehru University, New Delhi 110067, India. School of Environmental Sciences, Jawaharlal Nehru University, New Delhi 110067, India. Department of Earth Sciences, Indian Institute of Science Education and Research (IISER) Kolkata, Mohanpur, 741246, Nadia, India and School of Engineering, Indian Institute of Technology (IIT) Mandi, Room No. F8, Building A8, Kamand, Himachal Pradesh 175075, India. sayantan@iitmandi.ac.in.</t>
  </si>
  <si>
    <t>Institute of Inorganic Chemistry, Karlsruhe Institute of Technology (KIT), Engesserstrasse 15, 76131, Karlsruhe, Germany. Institute of Inorganic Chemistry, Karlsruhe Institute of Technology (KIT), Engesserstrasse 15, 76131, Karlsruhe, Germany. Institute of Inorganic Chemistry, Karlsruhe Institute of Technology (KIT), Engesserstrasse 15, 76131, Karlsruhe, Germany. Institute of Nanotechnology, Karlsruhe Institute of Technology (KIT), Hermann-von-Helmholtz-Platz 1, 76344, Eggenstein-Leopoldshafen, Germany. Fachbereich Chemie und Forschungszentrum OPTIMAS, TU Kaiserslautern, 67663, Kaiserslautern, Germany. Fachbereich Chemie und Forschungszentrum OPTIMAS, TU Kaiserslautern, 67663, Kaiserslautern, Germany. Fachbereich Chemie und Forschungszentrum OPTIMAS, TU Kaiserslautern, 67663, Kaiserslautern, Germany. Fachbereich Chemie und Forschungszentrum OPTIMAS, TU Kaiserslautern, 67663, Kaiserslautern, Germany. Institute of Nanotechnology, Karlsruhe Institute of Technology (KIT), Hermann-von-Helmholtz-Platz 1, 76344, Eggenstein-Leopoldshafen, Germany. Institute of Physical Chemistry, Karlsruhe Institute of Technology (KIT), Fritz-Haber Weg 2, 76131, Karlsruhe, Germany. Institute of Inorganic Chemistry, Karlsruhe Institute of Technology (KIT), Engesserstrasse 15, 76131, Karlsruhe, Germany.</t>
  </si>
  <si>
    <t>Advanced Imaging Research Center, University of Texas Southwestern Medical Center, Dallas, Texas, USA. Department of Internal Medicine, University of Texas Southwestern Medical Center, Dallas, Texas, USA. Advanced Imaging Research Center, University of Texas Southwestern Medical Center, Dallas, Texas, USA. Advanced Imaging Research Center, University of Texas Southwestern Medical Center, Dallas, Texas, USA. Department of Internal Medicine, University of Texas Southwestern Medical Center, Dallas, Texas, USA. Radiology, University of Texas Southwestern Medical Center, Dallas, Texas, USA. VA North Texas Health Care System, Dallas, Texas, USA.</t>
  </si>
  <si>
    <t>Department of Neurosurgery, Desert Regional Medical Center, Palm Springs, California. Department of Neurosurgery, Desert Regional Medical Center, Palm Springs, California. Department of Neurosurgery, Desert Regional Medical Center, Palm Springs, California. Department of Neurosurgery, Desert Regional Medical Center, Palm Springs, California. Department of Neurosurgery, Desert Regional Medical Center, Palm Springs, California.</t>
  </si>
  <si>
    <t>Department of Orthopaedic Surgery, University of California, Los Angeles, California. Department of Orthopaedic Surgery, University of California, Los Angeles, California. Department of Orthopaedic Surgery, University of California, Los Angeles, California. Department of Orthopaedic Surgery, University of California, Los Angeles, California. Department of Orthopaedic Surgery, University of California, Los Angeles, California. Department of Neurosurgery, University of California, Los Angeles, California. Department of Orthopaedic Surgery, University of California, Los Angeles, California. Department of Neurosurgery, University of California, Los Angeles, California.</t>
  </si>
  <si>
    <t>Shanghai Institute of Laser Plasma, China Academy of Engineering Physics, Shanghai 201800, China. State Key Laboratory of Silicon Materials, Cyrus Tang Center for Sensor Materials and Applications, School of Materials Science &amp; Engineering, Zhejiang University, Hangzhou 310027, China. Shanghai Institute of Laser Plasma, China Academy of Engineering Physics, Shanghai 201800, China. Shanghai Institute of Laser Plasma, China Academy of Engineering Physics, Shanghai 201800, China. Shanghai Institute of Laser Plasma, China Academy of Engineering Physics, Shanghai 201800, China. Shanghai Institute of Laser Plasma, China Academy of Engineering Physics, Shanghai 201800, China. Institute of Materials, China Academy of Engineering Physics, Mianyang 621907, China.</t>
  </si>
  <si>
    <t>Department of Orthopaedics, The First Affiliated Hospital of Chongqing Medical University, 1st Youyi Road, Chongqing, 400016, People's Republic of China. Department of Orthopaedics, The First Affiliated Hospital of Chongqing Medical University, 1st Youyi Road, Chongqing, 400016, People's Republic of China. Department of Orthopaedics, The First Affiliated Hospital of Chongqing Medical University, 1st Youyi Road, Chongqing, 400016, People's Republic of China. Department of Orthopaedics, The First Affiliated Hospital of Chongqing Medical University, 1st Youyi Road, Chongqing, 400016, People's Republic of China. Department of Orthopaedics, The Third Affiliated Hospital of Chongqing Medical University, No 1 Shuanghu Road, Chongqing, 401120, People's Republic of China. Department of Rehabilitation, The First Affiliated Hospital of Chongqing Medical University, 1st Youyi Road, Chongqing, 400016, People's Republic of China. pengxiaohua@hospital.cqmu.edu.cn. Department of Orthopaedics, The First Affiliated Hospital of Chongqing Medical University, 1st Youyi Road, Chongqing, 400016, People's Republic of China. spinelife@163.com.</t>
  </si>
  <si>
    <t>Brest University Hospital, Pediatrics Department, Brest, France. Electronic address: charlotte.flatres@gmail.com. Brest University Hospital, neonatal Intensive Care Unit, Brest, France. Laboratory of Lymphocyte Activation and Susceptibility to EBV infection, Inserm UMR 1163, Paris, University Paris Descartes Sorbonne Paris Cite, Imagine Institute, Paris, France. Brest University Hospital, Pediatrics Department, Brest, France. CHU de Nantes, Pediatric Hematology-Oncology Unit, Nantes, France. University Hospital of Angers, Department of Pediatric Onco-hematology, Angers, France. Department of Pediatric Onco-Hematology, Poitiers University Hospital, Poitiers, France. Department of Pediatric Hematology/Oncology, University Hospital of Rennes, Rennes, France. Centre Hospitalo-universitaire de Tours, Service de reanimation pediatrique, Tours, France. CHU de Nantes, Department of Pediatric Emergency, Nantes, France. CHU de Nantes, Department of Pediatric Emergency, Nantes, France; CHU de Nantes, Department of Pediatrics, Nantes, France. CHU de Nantes, Department of Pediatrics, Nantes, France.</t>
  </si>
  <si>
    <t>Department of Biochemistry and Molecular Biology, VILLUM Center for Bioanalytical Sciences, University of Southern Denmark, Campusvej 55, 5230, Odense M, Denmark. Department of Molecular Biology and Genetics, University of Aarhus, 8000, Aarhus C, Denmark. Department of X-Ray Microscopy, Helmholtz-Zentrum Berlin, Albert-Einstein-Str. 15, 12489, Berlin, Germany. Department of X-Ray Microscopy, Helmholtz-Zentrum Berlin, Albert-Einstein-Str. 15, 12489, Berlin, Germany. Department of Developmental Biology, Washington University, St. Louis, MO, 63110, USA. Department of Developmental Biology, Washington University, St. Louis, MO, 63110, USA. Department of Biochemistry and Molecular Biology, VILLUM Center for Bioanalytical Sciences, University of Southern Denmark, Campusvej 55, 5230, Odense M, Denmark. wuestner@bmb.sdu.dk.</t>
  </si>
  <si>
    <t>Department of Biosciences, University of Oslo, Blindern, PO Box 1066, 0316, Oslo, Norway. Centre for Molecular Medicine Norway (NCMM), Nordic EMBL Partnership, University of Oslo, 0318, Oslo, Norway. Department of Biosciences, University of Oslo, Blindern, PO Box 1066, 0316, Oslo, Norway. Institute of Basic Medical Sciences, Department of Molecular Medicine, University of Oslo, Blindern, PO Box 1112, 0317, Oslo, Norway. Department of Biosciences, University of Oslo, Blindern, PO Box 1066, 0316, Oslo, Norway. Terry Fox Laboratory, BC Cancer, Vancouver, BC, V5Z 1L3, Canada. Department of Medical Genetics, University of British Columbia, Vancouver, BC, V6T 1Z4, Canada. Department of Informatics, University of Oslo, Blindern, PO Box 1080, 0371, Oslo, Norway. Department of Biosciences, University of Oslo, Blindern, PO Box 1066, 0316, Oslo, Norway. Institute of Basic Medical Sciences, Department of Molecular Medicine, University of Oslo, Blindern, PO Box 1112, 0317, Oslo, Norway. Centre for Cancer Cell Reprogramming, Institute of Clinical Medicine, Faculty of Medicine, University of Oslo, Oslo, Norway. Department of Biosciences, University of Oslo, Blindern, PO Box 1066, 0316, Oslo, Norway. o.s.gabrielsen@ibv.uio.no.</t>
  </si>
  <si>
    <t>Department of Signal Theory and Communications, University of Oviedo, Gijon, Spain. Ericsson Research AB, Gothenburg, Sweden. Department of Signal Theory and Communications, University Carlos III, 28911, Madrid, Spain. eva.rajo@uc3m.es.</t>
  </si>
  <si>
    <t>Universite Paris-Saclay, CNRS, Institut de Chimie des Substances Naturelles, UPR 2301, 91198 Gif-sur-Yvette, France. Universite Paris-Saclay, CNRS, Institut de Chimie des Substances Naturelles, UPR 2301, 91198 Gif-sur-Yvette, France. LCM, CNRS, Ecole Polytechnique, Institut Polytechnique de Paris, 91128 Palaiseau, France. Universite Paris-Saclay, CNRS, Institut de Chimie des Substances Naturelles, UPR 2301, 91198 Gif-sur-Yvette, France. Universite Paris-Saclay, CNRS, Institut de Chimie des Substances Naturelles, UPR 2301, 91198 Gif-sur-Yvette, France. Universite Paris-Saclay, CNRS, Institut de Chimie des Substances Naturelles, UPR 2301, 91198 Gif-sur-Yvette, France.</t>
  </si>
  <si>
    <t>Key Laboratory for Green Chemical Technology of Ministry of Education, School of Chemical Engineering and Technology, Collaborative Innovation Center of Chemical Science and Engineering, Tianjin University, Weijin Road 92, Tianjin, 300072, China. Key Laboratory for Green Chemical Technology of Ministry of Education, School of Chemical Engineering and Technology, Collaborative Innovation Center of Chemical Science and Engineering, Tianjin University, Weijin Road 92, Tianjin, 300072, China. Key Laboratory for Green Chemical Technology of Ministry of Education, School of Chemical Engineering and Technology, Collaborative Innovation Center of Chemical Science and Engineering, Tianjin University, Weijin Road 92, Tianjin, 300072, China. Key Laboratory for Green Chemical Technology of Ministry of Education, School of Chemical Engineering and Technology, Collaborative Innovation Center of Chemical Science and Engineering, Tianjin University, Weijin Road 92, Tianjin, 300072, China. Key Laboratory for Green Chemical Technology of Ministry of Education, School of Chemical Engineering and Technology, Collaborative Innovation Center of Chemical Science and Engineering, Tianjin University, Weijin Road 92, Tianjin, 300072, China. Key Laboratory for Green Chemical Technology of Ministry of Education, School of Chemical Engineering and Technology, Collaborative Innovation Center of Chemical Science and Engineering, Tianjin University, Weijin Road 92, Tianjin, 300072, China. Key Laboratory for Green Chemical Technology of Ministry of Education, School of Chemical Engineering and Technology, Collaborative Innovation Center of Chemical Science and Engineering, Tianjin University, Weijin Road 92, Tianjin, 300072, China. Key Laboratory for Green Chemical Technology of Ministry of Education, School of Chemical Engineering and Technology, Collaborative Innovation Center of Chemical Science and Engineering, Tianjin University, Weijin Road 92, Tianjin, 300072, China. Key Laboratory for Green Chemical Technology of Ministry of Education, School of Chemical Engineering and Technology, Collaborative Innovation Center of Chemical Science and Engineering, Tianjin University, Weijin Road 92, Tianjin, 300072, China. Key Laboratory for Green Chemical Technology of Ministry of Education, School of Chemical Engineering and Technology, Collaborative Innovation Center of Chemical Science and Engineering, Tianjin University, Weijin Road 92, Tianjin, 300072, China. Joint School of National University of Singapore and Tianjin University, International Campus of Tianjin University, Binhai New City, Fuzhou, 350207, China.</t>
  </si>
  <si>
    <t>C. Eugene Bennett Department of Chemistry, West Virginia University, Morgantown, West Virginia 26506, United States. Department of Pharmacology and Toxicology, University of Arkansas for Medical Sciences, Little Rock, Arkansas 72205, United States. Department of Pharmacology and Toxicology, University of Arkansas for Medical Sciences, Little Rock, Arkansas 72205, United States. Department of Pharmaceutical Sciences, University of Kentucky, Lexington, Kentucky 40536, United States. Department of Pharmaceutical Sciences, University of Kentucky, Lexington, Kentucky 40536, United States. Department of Pharmacology and Toxicology, University of Arkansas for Medical Sciences, Little Rock, Arkansas 72205, United States. C. Eugene Bennett Department of Chemistry, West Virginia University, Morgantown, West Virginia 26506, United States.</t>
  </si>
  <si>
    <t>Department of Chemistry, Lomonosov Moscow State University, Leninskie Gory 1/3, Moscow 119991, Russia. voskoboy@med.chem.msu.ru. Department of Chemistry, Lomonosov Moscow State University, Leninskie Gory 1/3, Moscow 119991, Russia. voskoboy@med.chem.msu.ru. Department of Chemistry, Lomonosov Moscow State University, Leninskie Gory 1/3, Moscow 119991, Russia. voskoboy@med.chem.msu.ru. Department of Chemistry, Lomonosov Moscow State University, Leninskie Gory 1/3, Moscow 119991, Russia. voskoboy@med.chem.msu.ru. Department of Chemistry, Lomonosov Moscow State University, Leninskie Gory 1/3, Moscow 119991, Russia. voskoboy@med.chem.msu.ru. Department of Chemistry, Lomonosov Moscow State University, Leninskie Gory 1/3, Moscow 119991, Russia. voskoboy@med.chem.msu.ru. Baytown Technology and Engineering Complex, ExxonMobil Chemical Company, 5200 Bayway Drive, Baytown, Texas 77520, USA. jm.canich@exxonmobil.com. Department of Chemistry, Lomonosov Moscow State University, Leninskie Gory 1/3, Moscow 119991, Russia. voskoboy@med.chem.msu.ru.</t>
  </si>
  <si>
    <t>Department of Chemistry, College of Chemistry and Chemical Engineering, Xiamen University, Xiamen, 361005, P. R. China. Department of Chemistry, Key Laboratory of Organic Optoelectronics and Molecular Engineering of the Ministry of Education, Tsinghua University, Beijing, 100084, P. R. China. Department of Chemistry, College of Chemistry and Chemical Engineering, Xiamen University, Xiamen, 361005, P. R. China. Department of Chemistry, Key Laboratory of Organic Optoelectronics and Molecular Engineering of the Ministry of Education, Tsinghua University, Beijing, 100084, P. R. China. Department of Chemistry, College of Chemistry and Chemical Engineering, Xiamen University, Xiamen, 361005, P. R. China.</t>
  </si>
  <si>
    <t>Department of Applied Chemistry, Graduate School of Engineering, Tokyo University of Agriculture and Technology, 2-24-16 Naka-cho, Koganei, Tokyo, 184-8588, Japan. Department of Applied Chemistry and Institute of Molecular Science, National Yang Ming Chiao Tung University, 1001 Ta-Hsueh Road, Hsinchu, 30010, Taiwan. Center for Emergent Functional Matter Science, National Yang Ming Chiao Tung University, 1001 Ta-Hsueh Road, Hsinchu, 30010, Taiwan. Department of Applied Chemistry, Graduate School of Engineering, Tokyo University of Agriculture and Technology, 2-24-16 Naka-cho, Koganei, Tokyo, 184-8588, Japan. Center for Brain Integration Research, Tokyo Medical and Dental University, 1-5-45 Yushima, Bunkyo-ku, Tokyo, 113-8510, Japan. Kanagawa Institute of Industrial Science and Technology, 705-1 Shimoimaizumi, Ebina, Kanagawa, 243-0435, Japan. Center for Brain Integration Research, Tokyo Medical and Dental University, 1-5-45 Yushima, Bunkyo-ku, Tokyo, 113-8510, Japan. Kanagawa Institute of Industrial Science and Technology, 705-1 Shimoimaizumi, Ebina, Kanagawa, 243-0435, Japan. Department of Applied Chemistry, Graduate School of Engineering, Tokyo University of Agriculture and Technology, 2-24-16 Naka-cho, Koganei, Tokyo, 184-8588, Japan. Institute of Global Innovation Research, Tokyo University of Agriculture and Technology, 3-8-1 Harumi-cho, Fuchu-shi, Tokyo, 183-8538, Japan.</t>
  </si>
  <si>
    <t>Department of Neurotraumatology, Semmelweis University, Fiumei ut 17, 1081, Budapest, Hungary. arpadviola@gmail.com. Department of Neurosurgery and Neurotraumatology, Peterfy Hospital - Manninger Jeno National Traumatology Institution, Fiumei ut 17, 1081, Budapest, Hungary. arpadviola@gmail.com. Peterfy Hospital - Manninger Jeno National Traumatology Institution, Fiumei ut 17, 1081, Budapest, Hungary. Department of Neurotraumatology, Semmelweis University, Fiumei ut 17, 1081, Budapest, Hungary.</t>
  </si>
  <si>
    <t>Display and Nanosystem Laboratory, School of Electrical Engineering, Korea University, 145, Anam-ro, Seongbuk-gu, Seoul, 02841, Republic of Korea. Nano and Organic-Electronics Laboratory, Department of Display and Semiconductor Engineering, Sun Moon University, Asan, Chungcheongnam-do, 31460, Republic of Korea. Center for Next Generation Semiconductor Technology, Department of Display and Semiconductor Engineering, Sun Moon University, Asan, Chungcheongnam-do, 31460, Republic of Korea. Display and Nanosystem Laboratory, School of Electrical Engineering, Korea University, 145, Anam-ro, Seongbuk-gu, Seoul, 02841, Republic of Korea. bkju@korea.ac.kr. Nano and Organic-Electronics Laboratory, Department of Display and Semiconductor Engineering, Sun Moon University, Asan, Chungcheongnam-do, 31460, Republic of Korea. zerook@sunmoon.ac.kr.</t>
  </si>
  <si>
    <t>School of Chemistry and Chemical Engineering, Chongqing University, No. 55 Daxuecheng South Rd, Shapingba, Chongqing 401331, China. qian.gou@cqu.edu.cn.</t>
  </si>
  <si>
    <t>Department of Engineering Design, 37268Indian Institute of Technology Madras, Chennai, India. Department of Engineering Design, 37268Indian Institute of Technology Madras, Chennai, India. Department of Applied Mechanics, 37268Indian Institute of Technology Madras, Chennai, India.</t>
  </si>
  <si>
    <t>Key Laboratory of Applied Surface and Colloid Chemistry, Ministry of Education, School of Chemistry &amp; Chemical Engineering, Shaanxi Normal University, Xi'an 710062, PR China. wangq@snnu.edu.cn bjunfeng@snnu.edu.cn.</t>
  </si>
  <si>
    <t>Department of Chemistry, Purdue University, West Lafayette, Indiana 47907, USA. tren@purdue.edu.</t>
  </si>
  <si>
    <t>Department of Chemistry, National Institute of Technology, Rourkela, Odisha - 769008, India. vsiva@nitrkl.ac.in.</t>
  </si>
  <si>
    <t>Department of Stomatology, School of Dentistry, University of Sao Paulo, 2227 Lineu Prestes Avenue, Sao Paulo, SP, 05508-000, Brazil. dra.lucimunhoz@usp.br. Department of Stomatology, School of Dentistry, University of Sao Paulo, 2227 Lineu Prestes Avenue, Sao Paulo, SP, 05508-000, Brazil. Department of Stomatology, School of Dentistry, University of Sao Paulo, 2227 Lineu Prestes Avenue, Sao Paulo, SP, 05508-000, Brazil. Department of Stomatology, School of Dentistry, University of Sao Paulo, 2227 Lineu Prestes Avenue, Sao Paulo, SP, 05508-000, Brazil.</t>
  </si>
  <si>
    <t>Institute of Specific Prophylaxis and Tropical Medicine, Center of Pathophysiology, Infectiology and Immunology, Medical University of Vienna, Vienna, Austria. ursula.wiedermann@meduniwien.ac.at. Institute of Specific Prophylaxis and Tropical Medicine, Center of Pathophysiology, Infectiology and Immunology, Medical University of Vienna, Vienna, Austria. Department of Oncology, Taipei Veterans General Hospital, Taipei, Taiwan. ARENSIA Exploratory Medicine LLC, Tbilisi, Georgia. ARENSIA Exploratory Medicine Research Unit, Institute of Oncology, Chisinau, Republic of Moldova. Department of Medicine, Songklanagarind Hospital, Prince of Songkla University, Hat Yai, Thailand. NCI, Bangkok, Thailand. Maharaj Nakorn Chiang Mai Hospital, Mueang Chiang Mai District, Thailand. National Cheng Kung University, Tainan, Taiwan. Department of Medicine, The University of Hong Kong, Queen Mary Hospital, Hong Kong, Hong Kong. King Chulalongkorn Memorial Hospital, Bangkok, Thailand. Rajavithi Hospital, Bangkok, Thailand. Srinagarind Hospital, Khon Kaen, Thailand. China Medical University Hospital, Taichung City, Taiwan. Linkou Chang Gung Memorial Hospital, Taoyuan City, Taiwan. Faculty of Medicine and Public Health, HRH Princess Chulabhorn College of Medical Science, Bangkok, Thailand. Institute of Specific Prophylaxis and Tropical Medicine, Center of Pathophysiology, Infectiology and Immunology, Medical University of Vienna, Vienna, Austria. Institute of Specific Prophylaxis and Tropical Medicine, Center of Pathophysiology, Infectiology and Immunology, Medical University of Vienna, Vienna, Austria. Central European Cooperative Oncology Group, Vienna, Austria. Imugene Limited, Sydney, Australia. Imugene Limited, Sydney, Australia. Imugene Limited, Sydney, Australia. Imugene Limited, Sydney, Australia.</t>
  </si>
  <si>
    <t>Department of Neurosurgery, Salford Royal Hospital, Stott Lane, Salford, Manchester, M6 8HD, England, United Kingdom. Department of Neurosurgery, Salford Royal Hospital, Stott Lane, Salford, Manchester, M6 8HD, England, United Kingdom.</t>
  </si>
  <si>
    <t>Division of Surgery, Orthopaedic Department, Oslo University Hospital, Ulleval, Norway. t.elias@hotmail.com. Division of Surgery, Orthopaedic Department, Oslo University Hospital, Ulleval, Norway. Sondre_k_k@live.no. Division of Surgery, Orthopaedic Department, Oslo University Hospital, Ulleval, Norway. Department of Orthopedic Surgery, Ostfold Hospital Trust, Gralum, Norway. Division of Surgery, Orthopaedic Department, Oslo University Hospital, Ulleval, Norway. Division of Surgery, Orthopaedic Department, Oslo University Hospital, Ulleval, Norway. Division of Surgery, Orthopaedic Department, Oslo University Hospital, Ulleval, Norway.</t>
  </si>
  <si>
    <t>Department of Chemistry and Biochemistry, University of Namibia, 340 Mandume Ndemufayo Avenue, Windhoek, 9000, Namibia. Department of Chemistry and Biochemistry, University of Namibia, 340 Mandume Ndemufayo Avenue, Windhoek, 9000, Namibia. Department of Chemistry and Biochemistry, University of Namibia, 340 Mandume Ndemufayo Avenue, Windhoek, 9000, Namibia. vuahengo@unam.na.</t>
  </si>
  <si>
    <t>Department of Earth and Planetary Sciences, Tokyo Institute of Technology, Meguro, Tokyo, 152-8551, Japan. Department of Earth and Planetary Sciences, Tokyo Institute of Technology, Meguro, Tokyo, 152-8551, Japan. Earth-Life Science Institute (WPI-ELSI), Tokyo Institute of Technology, Meguro, Tokyo, 152-8550, Japan. Department of Earth and Planetary Sciences, Tokyo Institute of Technology, Meguro, Tokyo, 152-8551, Japan. Earth-Life Science Institute (WPI-ELSI), Tokyo Institute of Technology, Meguro, Tokyo, 152-8550, Japan. Department of Subsurface Geobiological Analysis and Research (D-SUGAR), Japan Agency for Marine-Earth Science and Technology (JAMSTEC), Natsushima-cho, Yokosuka, 237-0061, Japan.</t>
  </si>
  <si>
    <t>School of Fundamental Sciences, Massey University, Private Bag 11 222, Palmerston North, New Zealand. p.g.plieger@massey.ac.nz. School of Fundamental Sciences, Massey University, Private Bag 11 222, Palmerston North, New Zealand. p.g.plieger@massey.ac.nz. EaStCHEM School of Chemistry, The University of Edinburgh, David Brewster Road, Edinburgh, EH93FJ, Scotland, UK. EaStCHEM School of Chemistry, The University of Edinburgh, David Brewster Road, Edinburgh, EH93FJ, Scotland, UK. EaStCHEM School of Chemistry, The University of Edinburgh, David Brewster Road, Edinburgh, EH93FJ, Scotland, UK. School of Fundamental Sciences, Massey University, Private Bag 11 222, Palmerston North, New Zealand. p.g.plieger@massey.ac.nz.</t>
  </si>
  <si>
    <t>Department of Pharmaceuticals, National Center for Child Health and Development, Tokyo, Japan. Children's Cancer Center, National Center for Child Health and Development, Tokyo, Japan. Children's Cancer Center, National Center for Child Health and Development, Tokyo, Japan. Children's Cancer Center, National Center for Child Health and Development, Tokyo, Japan. Department of Clinical Pharmaceutics, Faculty of Pharmaceutical Sciences, Doshisha Women's College of Liberal Arts, Kyoto, Japan. Children's Cancer Center, National Center for Child Health and Development, Tokyo, Japan. Children's Cancer Center, National Center for Child Health and Development, Tokyo, Japan. Department of Pharmaceuticals, National Center for Child Health and Development, Tokyo, Japan.</t>
  </si>
  <si>
    <t>Department of Chemistry, University of Manitoba, Winnipeg, Manitoba R3T 2N2, Canada. Department of Chemistry, University of Manitoba, Winnipeg, Manitoba R3T 2N2, Canada.</t>
  </si>
  <si>
    <t>State Key Laboratory of Environmental Chemistry and Ecotoxicology, Research Center for Eco-Environmental Sciences, Chinese Academy of Sciences, Beijing 100085, China. Ministry of Education Key Laboratory for Analytical Science of Food Safety and Biology, Fujian Provincial Key Laboratory of Analysis and Detection for Food Safety, College of Chemistry, Fuzhou University, Fuzhou, Fujian 350116, China. State Key Laboratory of Environmental Chemistry and Ecotoxicology, Research Center for Eco-Environmental Sciences, Chinese Academy of Sciences, Beijing 100085, China. University of Chinese Academy of Sciences, Beijing 100190, China. Aerosol and Haze Laboratory, Advanced Innovation Center for Soft Matter Science and Engineering, Beijing University of Chemical Technology, Beijing 100029, China. State Key Laboratory of Environmental Chemistry and Ecotoxicology, Research Center for Eco-Environmental Sciences, Chinese Academy of Sciences, Beijing 100085, China. State Key Laboratory of Environmental Chemistry and Ecotoxicology, Research Center for Eco-Environmental Sciences, Chinese Academy of Sciences, Beijing 100085, China. University of Chinese Academy of Sciences, Beijing 100190, China. Aerosol and Haze Laboratory, Advanced Innovation Center for Soft Matter Science and Engineering, Beijing University of Chemical Technology, Beijing 100029, China. State Key Laboratory of Environmental Chemistry and Ecotoxicology, Research Center for Eco-Environmental Sciences, Chinese Academy of Sciences, Beijing 100085, China. Institute of Environment and Health, Jianghan University, Wuhan 430056, China. University of Chinese Academy of Sciences, Beijing 100190, China. Ministry of Education Key Laboratory for Analytical Science of Food Safety and Biology, Fujian Provincial Key Laboratory of Analysis and Detection for Food Safety, College of Chemistry, Fuzhou University, Fuzhou, Fujian 350116, China. State Key Laboratory of Environmental Chemistry and Ecotoxicology, Research Center for Eco-Environmental Sciences, Chinese Academy of Sciences, Beijing 100085, China. University of Chinese Academy of Sciences, Beijing 100190, China.</t>
  </si>
  <si>
    <t>Department of Chemical and Biomolecular Engineering, Faculty of Engineering, National University of Singapore, 10 Kent Ridge Crescent, 119260 Singapore. Department of Process &amp; Catalysis Research, Institute of Chemical and Engineering Sciences, A*STAR (Agency for Science, Technology and Research), 1 Pesek Road, Jurong Island, 627833 Singapore. Department of Chemical and Biomolecular Engineering, Faculty of Engineering, National University of Singapore, 10 Kent Ridge Crescent, 119260 Singapore.</t>
  </si>
  <si>
    <t>State Key Laboratory of Coal Conversion, Institute of Coal Chemistry, Chinese Academy of Sciences, 27 South Taoyuan Road, Taiyuan 030001, China. Center of Materials Science and Optoelectronics Engineering, University of Chinese Academy of Sciences, Beijing 100049, China. Department of Chemistry, University of Copenhagen, Universitetsparken 5, DK-2100 Copenhagen, Denmark. State Key Laboratory of Coal Conversion, Institute of Coal Chemistry, Chinese Academy of Sciences, 27 South Taoyuan Road, Taiyuan 030001, China. Center of Materials Science and Optoelectronics Engineering, University of Chinese Academy of Sciences, Beijing 100049, China. State Key Laboratory of Coal Conversion, Institute of Coal Chemistry, Chinese Academy of Sciences, 27 South Taoyuan Road, Taiyuan 030001, China. Center of Materials Science and Optoelectronics Engineering, University of Chinese Academy of Sciences, Beijing 100049, China. State Key Laboratory of Coal Conversion, Institute of Coal Chemistry, Chinese Academy of Sciences, 27 South Taoyuan Road, Taiyuan 030001, China. Center of Materials Science and Optoelectronics Engineering, University of Chinese Academy of Sciences, Beijing 100049, China. State Key Laboratory of Coal Conversion, Institute of Coal Chemistry, Chinese Academy of Sciences, 27 South Taoyuan Road, Taiyuan 030001, China. Center of Materials Science and Optoelectronics Engineering, University of Chinese Academy of Sciences, Beijing 100049, China. Center of Materials Science and Optoelectronics Engineering, University of Chinese Academy of Sciences, Beijing 100049, China. Shanxi Engineering Research Center of Biorefinery, Institute of Coal Chemistry, Chinese Academy of Sciences, 27 South Taoyuan Road, Taiyuan 030001, China.</t>
  </si>
  <si>
    <t>Department of Interventional Radiology, Division of Diagnostic Imaging, The University of Texas MD Anderson Cancer Center, Houston, TX, USA. College of Medicine, University of the Philippines Manila, Manila, Republic of the Philippines. Department of Interventional Radiology, Division of Diagnostic Imaging, The University of Texas MD Anderson Cancer Center, Houston, TX, USA. College of Medicine, University of the Philippines Manila, Manila, Republic of the Philippines. Department of Interventional Radiology, Division of Diagnostic Imaging, The University of Texas MD Anderson Cancer Center, Houston, TX, USA. Department of Translational Molecular Pathology, Division of Pathology and Laboratory Medicine, The University of Texas MD Anderson Cancer Center, Houston, TX, USA. Department of Translational Molecular Pathology, Division of Pathology and Laboratory Medicine, The University of Texas MD Anderson Cancer Center, Houston, TX, USA. College of Medicine, University of the Philippines Manila, Manila, Republic of the Philippines. Department of Genitourinary Medical Oncology, Division of Cancer Medicine, The University of Texas MD Anderson Cancer Center, Houston, TX, USA. Department of Nuclear Medicine, Division of Diagnostic Imaging, The University of Texas MD Anderson Cancer Center, Houston, TX, USA. Department of Translational Molecular Pathology, Division of Pathology and Laboratory Medicine, The University of Texas MD Anderson Cancer Center, Houston, TX, USA. MD Anderson Cancer Center UT Health Graduate School of Biomedical Sciences, Houston, TX, USA. Department of Interventional Radiology, Division of Diagnostic Imaging, The University of Texas MD Anderson Cancer Center, Houston, TX, USA. MD Anderson Cancer Center UT Health Graduate School of Biomedical Sciences, Houston, TX, USA.</t>
  </si>
  <si>
    <t>Samara National Research University, Samara 443086, Russian Federation. mebela@fiu.edu and Lebedev Physical Institute, Samara 443011, Russian Federation. Lebedev Physical Institute, Samara 443011, Russian Federation. Samara National Research University, Samara 443086, Russian Federation. mebela@fiu.edu and Department of Chemistry and Biochemistry, Florida International University, Miami, Florida 33199, USA.</t>
  </si>
  <si>
    <t>School of Materials Science Indian Association for the Cultivation of Science, Kolkata, Jadavpur, 700 032, India. Materials Science Center, Indian Institute of Technology Kharagpur, Kharagpur, 721302, India. School of Materials Science Indian Association for the Cultivation of Science, Kolkata, Jadavpur, 700 032, India. Materials Science Center, Indian Institute of Technology Kharagpur, Kharagpur, 721302, India. School of Materials Science Indian Association for the Cultivation of Science, Kolkata, Jadavpur, 700 032, India.</t>
  </si>
  <si>
    <t>School of Materials Science and Engineering, College of Science, China University of Petroleum (East China), NO. 66, Changjiang Road West, Qingdao, Shandong, 266580, P.R. China. School of Materials Science and Engineering, College of Science, China University of Petroleum (East China), NO. 66, Changjiang Road West, Qingdao, Shandong, 266580, P.R. China. School of Materials Science and Engineering, College of Science, China University of Petroleum (East China), NO. 66, Changjiang Road West, Qingdao, Shandong, 266580, P.R. China. School of Materials Science and Engineering, College of Science, China University of Petroleum (East China), NO. 66, Changjiang Road West, Qingdao, Shandong, 266580, P.R. China. School of Materials Science and Engineering, College of Science, China University of Petroleum (East China), NO. 66, Changjiang Road West, Qingdao, Shandong, 266580, P.R. China. School of Materials Science and Engineering, College of Science, China University of Petroleum (East China), NO. 66, Changjiang Road West, Qingdao, Shandong, 266580, P.R. China. School of Materials Science and Engineering, College of Science, China University of Petroleum (East China), NO. 66, Changjiang Road West, Qingdao, Shandong, 266580, P.R. China.</t>
  </si>
  <si>
    <t>Department of Chemistry, University of Agriculture, 38000, Faisalabad, Pakistan. Department of Chemistry, University of Agriculture, 38000, Faisalabad, Pakistan. Department of Chemistry, University of Agriculture, 38000, Faisalabad, Pakistan. Electronic address: rasheed.ahmad.khera@uaf.edu.pk. Department of Chemistry, University of Agriculture, 38000, Faisalabad, Pakistan. Department of Chemistry, University of Agriculture, 38000, Faisalabad, Pakistan. Institut fur Chemie, Universitat Rostock, Albert Einstein Str. 3a, 18059, Rostock, Germany; Leibniz-Institut fur Katalyse an der Universitat Rostock e.V., Albert Einstein Str. 29a, 18059, Rostock, Germany. Department of Chemistry, University of Agriculture, 38000, Faisalabad, Pakistan; Punjab Bio-energy Institute, University of Agriculture, Faisalabad, 38000, Pakistan. Electronic address: Javed.Iqbal@uaf.edu.pk.</t>
  </si>
  <si>
    <t>Laboratory of Applied Thermodynamics and Molecular Modeling, Department of Chemistry, Faculty of Science, University of Tlemcen, PB 119, 13000, Tlemcen, Algeria. Laboratory of Applied Thermodynamics and Molecular Modeling, Department of Chemistry, Faculty of Science, University of Tlemcen, PB 119, 13000, Tlemcen, Algeria. sm_mekelleche@mail.univ-tlemcen.dz.</t>
  </si>
  <si>
    <t>Department of Neurosurgery, AIIMS, New Delhi, India. Department of Neurosurgery, AIIMS, New Delhi, India. Department of Neurosurgery, AIIMS, New Delhi, India. Department of Neurosurgery, AIIMS, New Delhi, India.</t>
  </si>
  <si>
    <t>General Pathology Section, Department of Experimental Medicine, University of Genoa, 16126 Genoa, Italy. Mutagenesis and Cancer Prevention Unit, IRCCS Ospedale Policlinico San Martino, 16132 Genoa, Italy. General Pathology Section, Department of Experimental Medicine, University of Genoa, 16126 Genoa, Italy. General Pathology Section, Department of Experimental Medicine, University of Genoa, 16126 Genoa, Italy. Human Anatomy Section, Department of Experimental Medicine, University of Genoa, 16126 Genoa, Italy. Department of Cardiovascular Medicine, IRCCS Humanitas Clinical and Research Center, Rozzano, 20089 Milan, Italy. Department of Pharmacy, University of Genoa, 16126 Genoa, Italy. Department of Pharmacy, University of Genoa, 16126 Genoa, Italy. Department of Molecular Medicine, University of Padua, 35122 Padua, Italy. Department of Molecular Medicine, University of Padua, 35122 Padua, Italy. General Pathology Section, Department of Experimental Medicine, University of Genoa, 16126 Genoa, Italy. Laboratory of Clinical and Experimental Immunology, Integrated Department of Services and Laboratories, IRCCS Istituto G. Gaslini, 35122 Genoa, Italy. General Pathology Section, Department of Experimental Medicine, University of Genoa, 16126 Genoa, Italy. General Pathology Section, Department of Experimental Medicine, University of Genoa, 16126 Genoa, Italy. General Pathology Section, Department of Experimental Medicine, University of Genoa, 16126 Genoa, Italy. General Pathology Section, Department of Experimental Medicine, University of Genoa, 16126 Genoa, Italy.</t>
  </si>
  <si>
    <t>Plant Molecular Biology and Biotechnology Laboratory, Faculty of Veterinary and Agricultural Sciences, The University of Melbourne, Parkville, Melbourne, VIC 3010, Australia. Plant Molecular Biology and Biotechnology Laboratory, Faculty of Veterinary and Agricultural Sciences, The University of Melbourne, Parkville, Melbourne, VIC 3010, Australia. Plant Molecular Biology and Biotechnology Laboratory, Faculty of Veterinary and Agricultural Sciences, The University of Melbourne, Parkville, Melbourne, VIC 3010, Australia. Plant Molecular Biology and Biotechnology Laboratory, Faculty of Veterinary and Agricultural Sciences, The University of Melbourne, Parkville, Melbourne, VIC 3010, Australia.</t>
  </si>
  <si>
    <t>Departament d'Enginyeria Quimica, Escola d'Enginyeria de Barcelona Est (EEBE), Universitat Politecnica de Catalunya, BarcelonaTEch (UPC), Av. Eduard Maristany 16, 08019 Barcelona, Spain. Barcelona Research Center for Multiscale Science and Engineering, Av. Eduard Maristany 16, 08019 Barcelona, Spain. Departament d'Enginyeria Quimica, Escola d'Enginyeria de Barcelona Est (EEBE), Universitat Politecnica de Catalunya, BarcelonaTEch (UPC), Av. Eduard Maristany 16, 08019 Barcelona, Spain. Barcelona Research Center for Multiscale Science and Engineering, Av. Eduard Maristany 16, 08019 Barcelona, Spain. Grup de Biotecnologia Molecular i Industrial, Universitat Politecnica de Catalunya, Rambla Sant Nebridi 22, Edifici Gaia TR14, 08222 Terrassa, Spain.</t>
  </si>
  <si>
    <t>Group of Research on Technology Enhanced Learning (GRETEL), Universitat Ramon Llull, La Salle, 08022 Barcelona, Spain. Group of Research on Technology Enhanced Learning (GRETEL), Universitat Ramon Llull, La Salle, 08022 Barcelona, Spain. Group of Research on Technology Enhanced Learning (GRETEL), Universitat Ramon Llull, La Salle, 08022 Barcelona, Spain. Communities and Children Faculty, University of St. Mark and St. John, Plymouth PL6 8BH, UK. Facultad de Psicologia, Universidad Complutense de Madrid, 28223 Madrid, Spain.</t>
  </si>
  <si>
    <t>Animal Nutrition and Welfare Service (SNiBA), Animal and Food Science Department, Faculty of Veterinary, Universitat Autonoma de Barcelona, Edifici V, Travessera dels Turons, 08193 Bellaterra, Spain. Animal Nutrition and Welfare Service (SNiBA), Animal and Food Science Department, Faculty of Veterinary, Universitat Autonoma de Barcelona, Edifici V, Travessera dels Turons, 08193 Bellaterra, Spain. Departament de Nutricio, Ciencies de l'Alimentacio i Gastronomia, Campus de l'Alimentacio Torribera, Facultat de Farmacia i Ciencies de l'Alimentacio, Universitat de Barcelona, Av Prat de la Riba, 171, 08921 Santa Coloma de Gramenet, Spain. Institut de Recerca en Nutricio i Seguretat Alimentaria (INSA-UB), Universitat de Barcelona, Av Prat de la Riba, 171, 08921 Santa Coloma de Gramenet, Spain. AviFeed Science, Department of Animal Production and Health Public Veterinary Health and Food Science and Technology, Facultad de Veterinaria, Universidad Cardenal Herrera-CEU, CEU Universities, Calle Tirant lo Blanch, 7, 46115 Alfara del Patriarca, Valencia, Spain. Animal Nutrition and Welfare Service (SNiBA), Animal and Food Science Department, Faculty of Veterinary, Universitat Autonoma de Barcelona, Edifici V, Travessera dels Turons, 08193 Bellaterra, Spain.</t>
  </si>
  <si>
    <t>Royal Botanic Garden Edinburgh, 20A Inverleith Row, Edinburgh EH3 5LR, UK. Faculty of Environmental Sciences and Natural Resource Management, Norwegian University of Life Sciences, 5003 NO-1432 As, Norway. Dipartimento di Biologia, Universita di Firenze, Via la Pira, 450121 Florence, Italy. Centre for Ecology, Evolution and Environmental Changes (cE3c), Faculdade de Ciencias, Universidade de Lisboa, Campo Grande, C2, Piso 5, 1749-016 Lisboa, Portugal. Dipartimento di Biologia, Universita di Firenze, Via la Pira, 450121 Florence, Italy. Area de Biodiversidad y Conservacion, Departamento de Biologia, Geologia, Fisica y Quimica Inorganica, ESCET, Universidad Rey Juan Carlos, 28933 Mostoles, Spain. Departamento de Biologia (Botanica), Universidad Autonoma de Madrid, c/Darwin, 2, 28049 Madrid, Spain. Area de Biodiversidad y Conservacion, Departamento de Biologia, Geologia, Fisica y Quimica Inorganica, ESCET, Universidad Rey Juan Carlos, 28933 Mostoles, Spain. MARE-Marine and Environmental Sciences Centre, Faculdade de Ciencias, Universidade de Lisboa, Campo Grande, 1749-016 Lisboa, Portugal. Department of Biological, Geological and Environmental Sciences, Alma Mater Studiorum, University of Bologna, I-40126 Bologna, Italy. Centre for Ecology, Evolution and Environmental Changes (cE3c), Faculdade de Ciencias, Universidade de Lisboa, Campo Grande, C2, Piso 5, 1749-016 Lisboa, Portugal. Area de Biodiversidad y Conservacion, Departamento de Biologia, Geologia, Fisica y Quimica Inorganica, ESCET, Universidad Rey Juan Carlos, 28933 Mostoles, Spain. Centre for Ecology, Evolution and Environmental Changes (cE3c), Faculdade de Ciencias, Universidade de Lisboa, Campo Grande, C2, Piso 5, 1749-016 Lisboa, Portugal. Area de Biodiversidad y Conservacion, Departamento de Biologia, Geologia, Fisica y Quimica Inorganica, ESCET, Universidad Rey Juan Carlos, 28933 Mostoles, Spain. Botany Department, State Museum of Natural History Stuttgart, Rosenstein 1, 70191 Stuttgart, Germany. DIFAR, University of Genova, Viale Cembrano, 4, I-16148 Genova, Italy.</t>
  </si>
  <si>
    <t>Department of Basic Biomedical Sciences, School of Health Sciences, University of Talca, Talca 3460000, Chile. Department of Basic Biomedical Sciences, School of Health Sciences, University of Talca, Talca 3460000, Chile. Department of Basic Biomedical Sciences, School of Health Sciences, University of Talca, Talca 3460000, Chile. Department of Basic Biomedical Sciences, School of Health Sciences, University of Talca, Talca 3460000, Chile. Department of Basic Biomedical Sciences, School of Health Sciences, University of Talca, Talca 3460000, Chile.</t>
  </si>
  <si>
    <t>Department of Nuclear Medicine, TUM School of Medicine, Klinikum rechts der Isar, Technical University of Munich, D-81675 Munich, Germany. Department of Nuclear Medicine, TUM School of Medicine, Klinikum rechts der Isar, Technical University of Munich, D-81675 Munich, Germany. Department of Nuclear Medicine, TUM School of Medicine, Klinikum rechts der Isar, Technical University of Munich, D-81675 Munich, Germany. Department of Nuclear Medicine, TUM School of Medicine, Klinikum rechts der Isar, Technical University of Munich, D-81675 Munich, Germany. Department of Nuclear Medicine, TUM School of Medicine, Klinikum rechts der Isar, Technical University of Munich, D-81675 Munich, Germany.</t>
  </si>
  <si>
    <t>Research School of Polymeric Materials Science &amp; Engineering, Jiangsu University, Zhenjiang 212013, China. School of Chemistry and Biological Engineering, Beijing Institute of Technology, Beijing 100081, China. MOE Key Laboratory of Macromolecular Synthesis and Functionalization, Department of Polymer Science and Engineering, Zhejiang University, Hangzhou 310027, China. Research School of Polymeric Materials Science &amp; Engineering, Jiangsu University, Zhenjiang 212013, China. Research School of Polymeric Materials Science &amp; Engineering, Jiangsu University, Zhenjiang 212013, China. MOE Key Laboratory of Macromolecular Synthesis and Functionalization, Department of Polymer Science and Engineering, Zhejiang University, Hangzhou 310027, China. National Research Center of Pumps, Jiangsu University, Zhenjiang 212013, China. MOE Key Laboratory of Macromolecular Synthesis and Functionalization, Department of Polymer Science and Engineering, Zhejiang University, Hangzhou 310027, China. MOE Key Laboratory of Macromolecular Synthesis and Functionalization, Department of Polymer Science and Engineering, Zhejiang University, Hangzhou 310027, China. Research School of Polymeric Materials Science &amp; Engineering, Jiangsu University, Zhenjiang 212013, China.</t>
  </si>
  <si>
    <t>Biological and Chemical Research Centre, Department of Chemistry, University of Warsaw, Zwirki i Wigury 101, 02-089 Warszawa, Poland. Biological and Chemical Research Centre, Department of Chemistry, University of Warsaw, Zwirki i Wigury 101, 02-089 Warszawa, Poland. Biological and Chemical Research Centre, Department of Chemistry, University of Warsaw, Zwirki i Wigury 101, 02-089 Warszawa, Poland. Biological and Chemical Research Centre, Department of Chemistry, University of Warsaw, Zwirki i Wigury 101, 02-089 Warszawa, Poland. Independent Laboratory of Genetics and Molecular Biology, Kaczkowski Military Institute of Hygiene and Epidemiology, Kozielska 4, 01-163 Warsaw, Poland. Biological and Chemical Research Centre, Department of Chemistry, University of Warsaw, Zwirki i Wigury 101, 02-089 Warszawa, Poland. Biological and Chemical Research Centre, Department of Chemistry, University of Warsaw, Zwirki i Wigury 101, 02-089 Warszawa, Poland. Department of Experimental Therapeutics, The University of Texas MD Anderson Cancer Center, 1901 East Rd., Houston, TX 77054, USA. Department of Experimental Therapeutics, The University of Texas MD Anderson Cancer Center, 1901 East Rd., Houston, TX 77054, USA. Department of Experimental Therapeutics, The University of Texas MD Anderson Cancer Center, 1901 East Rd., Houston, TX 77054, USA. Department of Experimental Therapeutics, The University of Texas MD Anderson Cancer Center, 1901 East Rd., Houston, TX 77054, USA. Biological and Chemical Research Centre, Department of Chemistry, University of Warsaw, Zwirki i Wigury 101, 02-089 Warszawa, Poland. Independent Laboratory of Genetics and Molecular Biology, Kaczkowski Military Institute of Hygiene and Epidemiology, Kozielska 4, 01-163 Warsaw, Poland.</t>
  </si>
  <si>
    <t>Advanced Biofuels and Bioproducts Unit, Department of Energy, Research Centre for Energy, Environment and Technology (CIEMAT), Avda. Complutense 40, 28040 Madrid, Spain. Advanced Biofuels and Bioproducts Unit, Department of Energy, Research Centre for Energy, Environment and Technology (CIEMAT), Avda. Complutense 40, 28040 Madrid, Spain. Advanced Biofuels and Bioproducts Unit, Department of Energy, Research Centre for Energy, Environment and Technology (CIEMAT), Avda. Complutense 40, 28040 Madrid, Spain. Advanced Biofuels and Bioproducts Unit, Department of Energy, Research Centre for Energy, Environment and Technology (CIEMAT), Avda. Complutense 40, 28040 Madrid, Spain. Advanced Biofuels and Bioproducts Unit, Department of Energy, Research Centre for Energy, Environment and Technology (CIEMAT), Avda. Complutense 40, 28040 Madrid, Spain.</t>
  </si>
  <si>
    <t>Department of Microbiology, Faculty of Pharmaceutical Sciences, Tokushima Bunri University, Yamashiro-cho, Tokushima 770-8514, Japan. Department of Microbiology, Faculty of Pharmaceutical Sciences, Tokushima Bunri University, Yamashiro-cho, Tokushima 770-8514, Japan. Faculty of Pharmacy, Yokohama University of Pharmacy, 601 Matano-cho, Totsuka-ku, Yokohama-shi, Kanagawa 245-0066, Japan. Department of Microbiology, Faculty of Pharmaceutical Sciences, Tokushima Bunri University, Yamashiro-cho, Tokushima 770-8514, Japan.</t>
  </si>
  <si>
    <t>Department of Applied Chemistry, University of Science and Technology of China, Hefei 230026, China. Department of Applied Chemistry, University of Science and Technology of China, Hefei 230026, China. Department of Applied Chemistry, University of Science and Technology of China, Hefei 230026, China. Department of Applied Chemistry, University of Science and Technology of China, Hefei 230026, China. Department of Applied Chemistry, University of Science and Technology of China, Hefei 230026, China. Department of Applied Chemistry, University of Science and Technology of China, Hefei 230026, China. Department of Applied Chemistry, University of Science and Technology of China, Hefei 230026, China. Institute of Science and Technology for New Energy, Xi'an Technological University, Xi'an 710021, China. State Key Laboratory of Silicon Materials, School of Materials Science and Engineering, Zhejiang University, Hangzhou 310027, China. Department of Applied Chemistry, University of Science and Technology of China, Hefei 230026, China.</t>
  </si>
  <si>
    <t>Department of Chemistry, Zhejiang University, Hangzhou 310028, China. Department of Chemistry, Zhejiang University, Hangzhou 310028, China. Department of Chemistry, Zhejiang University, Hangzhou 310028, China. Department of Chemistry, Zhejiang University, Hangzhou 310028, China. Department of Materials, Chemistry and Chemical Engineering, Soochow University, Suzhou 215123, China. Department of Chemistry, Zhejiang University, Hangzhou 310028, China. Department of Chemistry, Zhejiang University, Hangzhou 310028, China.</t>
  </si>
  <si>
    <t>National Institutes for Food and Drug Control, Beijing 102600, China. National Institutes for Food and Drug Control, Beijing 102600, China. National Institutes for Food and Drug Control, Beijing 102600, China. National Institutes for Food and Drug Control, Beijing 102600, China. National Institutes for Food and Drug Control, Beijing 102600, China. Minhai Biotechnology CO., LTD, Beijing 102600, China. National Institutes for Food and Drug Control, Beijing 102600, China. National Institutes for Food and Drug Control, Beijing 102600, China. Minhai Biotechnology CO., LTD, Beijing 102600, China. Division of Virology, National Institute for Biological Standards and Control, Potters Bar, Hertfordshire EN6 3QG, UK. National Institutes for Food and Drug Control, Beijing 102600, China. National Institutes for Food and Drug Control, Beijing 102600, China. Division of Virology, National Institute for Biological Standards and Control, Potters Bar, Hertfordshire EN6 3QG, UK. National Institutes for Food and Drug Control, Beijing 102600, China.</t>
  </si>
  <si>
    <t>Department of Civil and Environmental Engineering, Universitat Politecnica de Catalunya, 08034 Barcelona, Spain. Faculty of Civil Engineering and Geosciences, Delft University of Technology, 2628 CD Delft, The Netherlands. Department of Civil and Environmental Engineering, Universitat Politecnica de Catalunya, 08034 Barcelona, Spain. Department of Civil and Environmental Engineering, Universitat Politecnica de Catalunya, 08034 Barcelona, Spain.</t>
  </si>
  <si>
    <t>Departamento de Anatomia Humana, Medicina Legal e Historia de la Ciencia, Instituto de Investigacion Biomedica de Malaga (IBIMA), Universidad de Malaga, 29071 Malaga, Spain. Unidad de Gestion Clinica de Salud Mental, IBIMA, Hospital Regional Universitario de Malaga, 29010 Malaga, Spain. Unidad de Gestion Clinica de Salud Mental, IBIMA, Hospital Regional Universitario de Malaga, 29010 Malaga, Spain. Unidad de Gestion Clinica de Salud Mental, IBIMA, Hospital Regional Universitario de Malaga, 29010 Malaga, Spain. Unidad de Gestion Clinica de Salud Mental, IBIMA, Hospital Regional Universitario de Malaga, 29010 Malaga, Spain. Department of Biological Sciences, Simon Fraser University, Burnaby, BC V5A 1S6, Canada. Departamento de Anatomia Humana, Medicina Legal e Historia de la Ciencia, Instituto de Investigacion Biomedica de Malaga (IBIMA), Universidad de Malaga, 29071 Malaga, Spain. Unidad de Gestion Clinica de Salud Mental, IBIMA, Hospital Regional Universitario de Malaga, 29010 Malaga, Spain. Department of Endocrinology, Instituto de Investigacion Biomedica la Princesa, Hospital Infantil Universitario Nino Jesus, 28009 Madrid, Spain. Centro de Investigacion Biomedica en Red Fisiologia de la Obesidad y Nutricion (CIBEROBN), 28029 Madrid, Spain. IMDEA Food Institute, Campus of International Excellence (CEI) UAM + CSIC, 28049 Madrid, Spain. Department of Endocrinology, Instituto de Investigacion Biomedica la Princesa, Hospital Infantil Universitario Nino Jesus, 28009 Madrid, Spain. Centro de Investigacion Biomedica en Red Fisiologia de la Obesidad y Nutricion (CIBEROBN), 28029 Madrid, Spain. IMDEA Food Institute, Campus of International Excellence (CEI) UAM + CSIC, 28049 Madrid, Spain. Department of Pediatrics, Universidad Autonoma de Madrid, 28029 Madrid, Spain. Departamento de Anatomia Humana, Medicina Legal e Historia de la Ciencia, Instituto de Investigacion Biomedica de Malaga (IBIMA), Universidad de Malaga, 29071 Malaga, Spain. Unidad de Gestion Clinica de Salud Mental, IBIMA, Hospital Regional Universitario de Malaga, 29010 Malaga, Spain.</t>
  </si>
  <si>
    <t>Centre for Automation and Robotics, UPM-CSIC, Carretera CAMPO-REAL Km 0.2, Arganda del Rey, 28500 Madrid, Spain. Centre for Automation and Robotics, UPM-CSIC, Carretera CAMPO-REAL Km 0.2, Arganda del Rey, 28500 Madrid, Spain. Centre for Automation and Robotics, UPM-CSIC, Carretera CAMPO-REAL Km 0.2, Arganda del Rey, 28500 Madrid, Spain. Centre for Automation and Robotics, UPM-CSIC, Carretera CAMPO-REAL Km 0.2, Arganda del Rey, 28500 Madrid, Spain. Centre for Automation and Robotics, UPM-CSIC, Carretera CAMPO-REAL Km 0.2, Arganda del Rey, 28500 Madrid, Spain.</t>
  </si>
  <si>
    <t>Department of Chemistry-Biochemistry and Physics, University of Quebec at Trois-Rivieres, C.P. 500, Trois-Rivieres, QC G9A 5H7, Canada. Groupe de Recherche en Signalisation Cellulaire, University of Quebec at Trois-Rivieres, C.P. 500, Trois-Rivieres, QC G9A 5H7, Canada. Groupe de Recherche en Signalisation Cellulaire, University of Quebec at Trois-Rivieres, C.P. 500, Trois-Rivieres, QC G9A 5H7, Canada. Department of Medical Biology, University of Quebec at Trois-Rivieres, C.P. 500, Trois-Rivieres, QC G9A 5H7, Canada. Department of Chemistry-Biochemistry and Physics, University of Quebec at Trois-Rivieres, C.P. 500, Trois-Rivieres, QC G9A 5H7, Canada. Groupe de Recherche en Signalisation Cellulaire, University of Quebec at Trois-Rivieres, C.P. 500, Trois-Rivieres, QC G9A 5H7, Canada.</t>
  </si>
  <si>
    <t>Departamento de Produccion Animal, Universidad de Cordoba, Ctra. Madrid-Cadiz km 396, 14071 Cordoba, Spain. Departamento de Bromatologia y Tecnologia de los Alimentos, Universidad de Cordoba, Ctra. Madrid-Cadiz km 396, 14071 Cordoba, Spain. Departamento de Produccion Animal, Universidad de Cordoba, Ctra. Madrid-Cadiz km 396, 14071 Cordoba, Spain. Instituto de Investigacion en Ciencias de la Alimentacion (CIAL, CSIC-UAM), Universidad Autonoma de Madrid, Nicolas Cabrera, 9, 28049 Madrid, Spain. Instituto de Investigacion en Ciencias de la Alimentacion (CIAL, CSIC-UAM), Universidad Autonoma de Madrid, Nicolas Cabrera, 9, 28049 Madrid, Spain. Departamento de Bromatologia y Tecnologia de los Alimentos, Universidad de Cordoba, Ctra. Madrid-Cadiz km 396, 14071 Cordoba, Spain. Departamento de Agronomia, Escuela Tecnica Superior de Ingenieria Agronomica, Universidad de Sevilla, 41013 Sevilla, Spain. Departamento de Produccion Animal, Universidad de Cordoba, Ctra. Madrid-Cadiz km 396, 14071 Cordoba, Spain.</t>
  </si>
  <si>
    <t>Instituto de Agroquimica y Tecnologia de Alimentos CSIC, Paterna, 46980 Valencia, Spain. Instituto de Agroquimica y Tecnologia de Alimentos CSIC, Paterna, 46980 Valencia, Spain. Instituto de Agroquimica y Tecnologia de Alimentos CSIC, Paterna, 46980 Valencia, Spain. Instituto de Agroquimica y Tecnologia de Alimentos CSIC, Paterna, 46980 Valencia, Spain. Instituto de Agroquimica y Tecnologia de Alimentos CSIC, Paterna, 46980 Valencia, Spain.</t>
  </si>
  <si>
    <t>Departament de Quimica, Edifici C, Universitat Autonoma de Barcelona, 08193 Cerdanyola del Valles, Catalonia, Spain. Barts Cancer Institute, Queen Mary University of London, John Vane Science Centre, Charterhouse Square, London EC1M 5P, UK. Barts Cancer Institute, Queen Mary University of London, John Vane Science Centre, Charterhouse Square, London EC1M 5P, UK. Istituto Oncologico Veneto IRCCS, 35128 Padova, Italy. Barts Cancer Institute, Queen Mary University of London, John Vane Science Centre, Charterhouse Square, London EC1M 5P, UK. Departament de Quimica, Edifici C, Universitat Autonoma de Barcelona, 08193 Cerdanyola del Valles, Catalonia, Spain. Unitat de Biofisica/Centre d'Estudis en Biofisica, Facultat de Medicina, Departament de Bioquimica i Biologia Molecular, Universitat Autonoma de Barcelona, 08193 Cerdanyola del Valles, Catalonia, Spain.</t>
  </si>
  <si>
    <t>Departamento de Fisica de la Materia Condensada, Universidad de Zaragoza, 50009 Zaragoza, Spain. Laboratorio de Microscopias Avanzadas (LMA), Universidad de Zaragoza, 50018 Zaragoza, Spain. Instituto de Nanociencia y Materiales de Aragon (INMA), CSIC-Universidad de Zaragoza, 50009 Zaragoza, Spain. Departamento de Fisica de la Materia Condensada, Universidad de Zaragoza, 50009 Zaragoza, Spain. Laboratorio de Microscopias Avanzadas (LMA), Universidad de Zaragoza, 50018 Zaragoza, Spain. Instituto de Nanociencia y Materiales de Aragon (INMA), CSIC-Universidad de Zaragoza, 50009 Zaragoza, Spain. CNR-IOM, TASC Laboratory in Area Science Park, 34139 Triestre, Italy. CNR-IOM, TASC Laboratory in Area Science Park, 34139 Triestre, Italy. CNR-IOM, TASC Laboratory in Area Science Park, 34139 Triestre, Italy. Departamento de Fisica de la Materia Condensada, Universidad de Zaragoza, 50009 Zaragoza, Spain. Laboratorio de Microscopias Avanzadas (LMA), Universidad de Zaragoza, 50018 Zaragoza, Spain. Instituto de Nanociencia y Materiales de Aragon (INMA), CSIC-Universidad de Zaragoza, 50009 Zaragoza, Spain.</t>
  </si>
  <si>
    <t>College of Animal Science and Technology, Yangzhou University, Yangzhou 225009, China. College of Animal Science and Technology, Yangzhou University, Yangzhou 225009, China. Jiangsu Co-Innovation Center for the Prevention and Control of Important Animal Infectious Diseases and Zoonoses, College of Veterinary Medicine, Yangzhou University, Yangzhou 225009, China. College of Animal Science and Technology, Yangzhou University, Yangzhou 225009, China. Jiangsu Co-Innovation Center for the Prevention and Control of Important Animal Infectious Diseases and Zoonoses, College of Veterinary Medicine, Yangzhou University, Yangzhou 225009, China. Jiangsu Co-Innovation Center for the Prevention and Control of Important Animal Infectious Diseases and Zoonoses, College of Veterinary Medicine, Yangzhou University, Yangzhou 225009, China. Jiangsu Co-Innovation Center for the Prevention and Control of Important Animal Infectious Diseases and Zoonoses, College of Veterinary Medicine, Yangzhou University, Yangzhou 225009, China. College of Animal Science and Technology, Yangzhou University, Yangzhou 225009, China. College of Animal Science and Technology, Yangzhou University, Yangzhou 225009, China. International Corporation Laboratory of Agriculture and Agricultural Products Safety, Yangzhou 225009, China. Jiangsu Co-Innovation Center for the Prevention and Control of Important Animal Infectious Diseases and Zoonoses, College of Veterinary Medicine, Yangzhou University, Yangzhou 225009, China. International Corporation Laboratory of Agriculture and Agricultural Products Safety, Yangzhou 225009, China.</t>
  </si>
  <si>
    <t>M2iSH, UMR 1071 Inserm, Universite Clermont Auvergne, INRAE USC 2018, CRNH, 63001 Clermont-Ferrand, France. M2iSH, UMR 1071 Inserm, Universite Clermont Auvergne, INRAE USC 2018, CRNH, 63001 Clermont-Ferrand, France. M2iSH, UMR 1071 Inserm, Universite Clermont Auvergne, INRAE USC 2018, CRNH, 63001 Clermont-Ferrand, France. Department of Cell Biology, Faculty of Biology, University of Science, Vietnam National University (VNU), Hanoi 100000, Vietnam. M2iSH, UMR 1071 Inserm, Universite Clermont Auvergne, INRAE USC 2018, CRNH, 63001 Clermont-Ferrand, France. Department of Digestive and Hepatobiliary Surgery, CHU Estaing, 63001 Clermont-Ferrand, France. M2iSH, UMR 1071 Inserm, Universite Clermont Auvergne, INRAE USC 2018, CRNH, 63001 Clermont-Ferrand, France. Institute of Clinical Molecular Biology, Christian-Albrechts-University and University Hospital Schleswig-Holstein, 24148 Kiel, Germany. GReD, CNRS UMR 6293 INSERM U110, Universite Clermont Auvergne, 63001 Clermont-Ferrand, France. M2iSH, UMR 1071 Inserm, Universite Clermont Auvergne, INRAE USC 2018, CRNH, 63001 Clermont-Ferrand, France. M2iSH, UMR 1071 Inserm, Universite Clermont Auvergne, INRAE USC 2018, CRNH, 63001 Clermont-Ferrand, France. Department of Pathology, CHU Gabriel Montpied, 63001 Clermont-Ferrand, France. M2iSH, UMR 1071 Inserm, Universite Clermont Auvergne, INRAE USC 2018, CRNH, 63001 Clermont-Ferrand, France. M2iSH, UMR 1071 Inserm, Universite Clermont Auvergne, INRAE USC 2018, CRNH, 63001 Clermont-Ferrand, France.</t>
  </si>
  <si>
    <t>Instituto de Conservacion y Mejora de la Agrodiversidad Valenciana, Universitat Politecnica de Valencia, Avenida de los Naranjos s/n, 46022 Valencia, Spain. Instituto de Conservacion y Mejora de la Agrodiversidad Valenciana, Universitat Politecnica de Valencia, Avenida de los Naranjos s/n, 46022 Valencia, Spain. Instituto de Conservacion y Mejora de la Agrodiversidad Valenciana, Universitat Politecnica de Valencia, Avenida de los Naranjos s/n, 46022 Valencia, Spain. Instituto de Conservacion y Mejora de la Agrodiversidad Valenciana, Universitat Politecnica de Valencia, Avenida de los Naranjos s/n, 46022 Valencia, Spain. Instituto de Conservacion y Mejora de la Agrodiversidad Valenciana, Universitat Politecnica de Valencia, Avenida de los Naranjos s/n, 46022 Valencia, Spain. Instituto de Conservacion y Mejora de la Agrodiversidad Valenciana, Universitat Politecnica de Valencia, Avenida de los Naranjos s/n, 46022 Valencia, Spain. Instituto de Conservacion y Mejora de la Agrodiversidad Valenciana, Universitat Politecnica de Valencia, Avenida de los Naranjos s/n, 46022 Valencia, Spain.</t>
  </si>
  <si>
    <t>Centro de Investigacion y Tecnologia Animal, Instituto Valenciano de Investigaciones Agrarias (CITA-IVIA), Poligono La Esperanza n degrees 100, 12400 Segorbe, Spain. Instituto de Ciencia y Tecnologia Animal, Universitat Politecnica de Valencia, 46022 Valencia, Spain. Instituto de Ciencia y Tecnologia Animal, Universitat Politecnica de Valencia, 46022 Valencia, Spain. Departamento de Produccion y Sanidad Animal, Salud Publica Veterinaria y Ciencia y Tecnologia de los Alimentos, Instituto de Ciencias Biomedicas, Facultad de Veterinaria, Universidad Cardenal Herrera-CEU, CEU Universities, Avenida Seminario s/n, 46113 Moncada, Spain.</t>
  </si>
  <si>
    <t>Translational Neurodegeneration Section "Albrecht Kossel", Department of Neurology, University Medical Center Rostock, 18147 Rostock, Germany. Translational Neurodegeneration Section "Albrecht Kossel", Department of Neurology, University Medical Center Rostock, 18147 Rostock, Germany. Translational Neurodegeneration Section "Albrecht Kossel", Department of Neurology, University Medical Center Rostock, 18147 Rostock, Germany. Translational Neurodegeneration Section "Albrecht Kossel", Department of Neurology, University Medical Center Rostock, 18147 Rostock, Germany. Translational Neurodegeneration Section "Albrecht Kossel", Department of Neurology, University Medical Center Rostock, 18147 Rostock, Germany. Translational Neurodegeneration Section "Albrecht Kossel", Department of Neurology, University Medical Center Rostock, 18147 Rostock, Germany. Center for Transdisciplinary Neurosciences Rostock (CTNR), University Medical Center Rostock, 18147 Rostock, Germany. German Center for Neurodegenerative Diseases (DZNE) Rostock/Greifswald, 18147 Rostock, Germany. Translational Neurodegeneration Section "Albrecht Kossel", Department of Neurology, University Medical Center Rostock, 18147 Rostock, Germany. Center for Transdisciplinary Neurosciences Rostock (CTNR), University Medical Center Rostock, 18147 Rostock, Germany.</t>
  </si>
  <si>
    <t>Control, Modeling, Identification and Applications (CoDAlab), Department of Mathematics, Escola d'Enginyeria de Barcelona Est (EEBE), Campus Diagonal-Besos (CDB), Universitat Politecnica de Catalunya (UPC), Eduard Maristany 16, 08019 Barcelona, Spain. Departamento de Ingenieria Mecanica y Mecatronica, Universidad Nacional de Colombia, Cra 45 No. 26-85, Bogota 111321, Colombia. MEM (Modelling-Electronics and Monitoring Research Group), Faculty of Electronics Engineering, Universidad Santo Tomas, Bogota 110231, Colombia. Laboratori de Calcul Numeric (LaCaN), Department of Mathematics, Escola d'Enginyeria de Barcelona Est (EEBE), Campus Diagonal-Besos (CDB), Universitat Politecnica de Catalunya (UPC), Eduard Maristany 16, 08019 Barcelona, Spain. Departamento de Ingenieria Electrica y Electronica, Universidad Nacional de Colombia, Cra 45 No. 26-85, Bogota 111321, Colombia. Control, Modeling, Identification and Applications (CoDAlab), Department of Mathematics, Escola d'Enginyeria de Barcelona Est (EEBE), Campus Diagonal-Besos (CDB), Universitat Politecnica de Catalunya (UPC), Eduard Maristany 16, 08019 Barcelona, Spain. Institute of Mathematics (IMTech), Universitat Politecnica de Catalunya (UPC), Pau Gargallo 14, 08028 Barcelona, Spain.</t>
  </si>
  <si>
    <t>Department of Sustainable Plant Protection, Food and Agriculture Research Institute (IRTA), ETSEA Campus, Av. Rovira Roure 191, 25198 Lleida, Spain. Departamento de Zoologia, Facultad de Ciencias Naturales y Oceanograficas, Universidad de Concepcion, Casilla 160-C, Concepcion 4030000, Chile. Department of Crop and Forest Sciences, Agrotecnio-CERCA Center, University of Lleida (UdL), Av. Rovira Roure 191, 25198 Lleida, Spain. Department of Crop and Forest Sciences, Agrotecnio-CERCA Center, University of Lleida (UdL), Av. Rovira Roure 191, 25198 Lleida, Spain. Fruit Production Program, Food and Agriculture Research Institute (IRTA), Fruitcentre, Parc Cientific i Tecnologic Agroalimentari de Lleida (PCiTAL), Parc de Gardeny, Edifici Fruitcentre, 25003 Lleida, Spain.</t>
  </si>
  <si>
    <t>Instituto de Magnetismo Aplicado, UCM-ADIF, 28230 Las Rozas, Spain. Instituto de Magnetismo Aplicado, UCM-ADIF, 28230 Las Rozas, Spain. Spanish CRG BM25-SpLine at The ESRF-The European Synchrotron, 38000 Grenoble, France. Instituto de Ciencia de Materiales de Madrid (ICMM), CSIC, 28049 Madrid, Spain. Instituto de Magnetismo Aplicado, UCM-ADIF, 28230 Las Rozas, Spain. Institutos Madrilenos de Estudios Avanzados (IMDEA) Nanociencia, 28049 Madrid, Spain. Donostia International Physics Centre (DIPC), 20018 Donostia, Spain. Escuela Politecnica Superior, Universidad Antonio de Nebrija, Calle de los Pirineos, 55, 28040 Madrid, Spain. Departamento de Fisica de Materiales, Universidad Complutense de Madrid (UCM), 28040 Madrid, Spain. Instituto de Magnetismo Aplicado, UCM-ADIF, 28230 Las Rozas, Spain. Departamento de Fisica de Materiales, Universidad Complutense de Madrid (UCM), 28040 Madrid, Spain. Instituto de Magnetismo Aplicado, UCM-ADIF, 28230 Las Rozas, Spain. Departamento de Fisica de Materiales, Universidad Complutense de Madrid (UCM), 28040 Madrid, Spain.</t>
  </si>
  <si>
    <t>Department of Rehabilitation Medicine, Pusan National University School of Medicine and Biomedical Research Institute, Pusan National University Hospital, 179 Gudeok-Ro Seo-Gu, Busan, 602-739, Republic of Korea. Department of Rehabilitation Medicine, Pusan National University School of Medicine and Biomedical Research Institute, Pusan National University Hospital, 179 Gudeok-Ro Seo-Gu, Busan, 602-739, Republic of Korea. Department of Rehabilitation Medicine, Pusan National University School of Medicine and Biomedical Research Institute, Pusan National University Hospital, 179 Gudeok-Ro Seo-Gu, Busan, 602-739, Republic of Korea. Department of Rehabilitation Medicine, Pusan National University School of Medicine and Biomedical Research Institute, Pusan National University Hospital, 179 Gudeok-Ro Seo-Gu, Busan, 602-739, Republic of Korea. Department of Rehabilitation Medicine, Pusan National University School of Medicine and Biomedical Research Institute, Pusan National University Hospital, 179 Gudeok-Ro Seo-Gu, Busan, 602-739, Republic of Korea. Department of Rehabilitation Medicine, Pusan National University School of Medicine and Biomedical Research Institute, Pusan National University Hospital, 179 Gudeok-Ro Seo-Gu, Busan, 602-739, Republic of Korea. Department of Rehabilitation Medicine, Pusan National University School of Medicine and Biomedical Research Institute, Pusan National University Hospital, 179 Gudeok-Ro Seo-Gu, Busan, 602-739, Republic of Korea. yjk5289@naver.com.</t>
  </si>
  <si>
    <t>Department of Physiology, University of Extremadura, 10003 Caceres, Spain. LAMC, INSERM, University Bordeaux, U1029, F-33600 Pessac, France. Department of Physiology, University of Extremadura, 10003 Caceres, Spain. LAMC, INSERM, University Bordeaux, U1029, F-33600 Pessac, France. LAMC, INSERM, University Bordeaux, U1029, F-33600 Pessac, France. LAMC, INSERM, University Bordeaux, U1029, F-33600 Pessac, France. Department of Medical Physiology and Biophysics, University of Seville, 41009 Seville, Spain. Cardiovascular Pathophysiology, Institute of Biomedicine of Seville, University Hospital of Virgen del Rocio, 41013 Seville, Spain. Department of Cell Biology and Histology, Faculty of Medicine and Nursing, University of the Basque Country, 48940 Leioa, Spain. Bergonie Institute, 33000 Bordeaux, France. Bergonie Institute, 33000 Bordeaux, France. Department of Physiology, University of Extremadura, 10003 Caceres, Spain. LAMC, INSERM, University Bordeaux, U1029, F-33600 Pessac, France. Bergonie Institute, 33000 Bordeaux, France.</t>
  </si>
  <si>
    <t>Technical University of Denmark. Electronic address: mette@dtu.dk. Technical University of Denmark.</t>
  </si>
  <si>
    <t>Department of Spinal Surgery, The Third Hospital of Hebei Medical University, Shijiazhuang, PR China. Department of Spinal Surgery, The Third Hospital of Hebei Medical University, Shijiazhuang, PR China. Department of Spinal Surgery, The Third Hospital of Hebei Medical University, Shijiazhuang, PR China. Department of Spinal Surgery, The Third Hospital of Hebei Medical University, Shijiazhuang, PR China. Department of Spinal Surgery, The Third Hospital of Hebei Medical University, Shijiazhuang, PR China. Department of Spinal Surgery, The Third Hospital of Hebei Medical University, Shijiazhuang, PR China. Electronic address: yangdalong9999@163.com.</t>
  </si>
  <si>
    <t>Rothman Orthopaedic Institute, Thomas Jefferson University, Philadelphia, Pennsylvania, USA. Rothman Orthopaedic Institute, Thomas Jefferson University, Philadelphia, Pennsylvania, USA. Rothman Orthopaedic Institute, Thomas Jefferson University, Philadelphia, Pennsylvania, USA. Electronic address: brian.karamian@rothmanortho.com.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 Rothman Orthopaedic Institute, Thomas Jefferson University, Philadelphia, Pennsylvania, USA.</t>
  </si>
  <si>
    <t>Department of Spine Surgery, China-Japan Union Hospital of Jilin University, 126 Xiantai St., Erdao District, Changchun City, People's Republic of China. Medical Imaging Department, China-Japan Union Hospital of Jilin University, Changchun City, People's Republic of China. Department of Spine Surgery, China-Japan Union Hospital of Jilin University, 126 Xiantai St., Erdao District, Changchun City, People's Republic of China. Department of Spine Surgery, China-Japan Union Hospital of Jilin University, 126 Xiantai St., Erdao District, Changchun City, People's Republic of China. Department of Spine Surgery, China-Japan Union Hospital of Jilin University, 126 Xiantai St., Erdao District, Changchun City, People's Republic of China. Department of Spine Surgery, China-Japan Union Hospital of Jilin University, 126 Xiantai St., Erdao District, Changchun City, People's Republic of China. Department of Spine Surgery, China-Japan Union Hospital of Jilin University, 126 Xiantai St., Erdao District, Changchun City, People's Republic of China. Department of Spine Surgery, China-Japan Union Hospital of Jilin University, 126 Xiantai St., Erdao District, Changchun City, People's Republic of China. Department of Spine Surgery, China-Japan Union Hospital of Jilin University, 126 Xiantai St., Erdao District, Changchun City, People's Republic of China. yifu@jlu.edu.cn.</t>
  </si>
  <si>
    <t>Centre for HIV and STIs, National Institute for Communicable Diseases, National Health Laboratory Services, 1 Modderfontein Road, Johannesburg 2131, South Africa; Faculty of Health Sciences, University of the Witwatersrand, 1 Jan Smuts Avenue, Johannesburg 2000, South Africa. Centre for HIV and STIs, National Institute for Communicable Diseases, National Health Laboratory Services, 1 Modderfontein Road, Johannesburg 2131, South Africa; Faculty of Health Sciences, University of the Witwatersrand, 1 Jan Smuts Avenue, Johannesburg 2000, South Africa. Centre for HIV and STIs, National Institute for Communicable Diseases, National Health Laboratory Services, 1 Modderfontein Road, Johannesburg 2131, South Africa; Faculty of Health Sciences, University of the Witwatersrand, 1 Jan Smuts Avenue, Johannesburg 2000, South Africa. School of Molecular and Cell Biology, Faculty of Science, University of the Witwatersrand, 1 Jan Smuts Avenue, Johannesburg 2000, South Africa. Centre for HIV and STIs, National Institute for Communicable Diseases, National Health Laboratory Services, 1 Modderfontein Road, Johannesburg 2131, South Africa; Faculty of Health Sciences, University of the Witwatersrand, 1 Jan Smuts Avenue, Johannesburg 2000, South Africa. Electronic address: carolinet@nicd.ac.za.</t>
  </si>
  <si>
    <t>School of Clinical Medicine, Bengbu Medical College. Department of Epidemiology and Health Statistics, School of Public Health, Bengbu Medical College. Department of Pharmacy, Bengbu Medical College, Anhui Biochemical Drug Engineering Technology Research Center, Bengbu, China.</t>
  </si>
  <si>
    <t>M.N. Mikheev Institute of Metal Physics, Ural Branch, Russian Academy of Sciences, 18, S. Kovalevskoy St., Ekaterinburg, 620108, Russia. NANOTECH Centre, Ural Federal University, 19 Mira St., Ekaterinburg, 620002, Russia.</t>
  </si>
  <si>
    <t>Department of Chemistry, Indian Institute of Technology Hyderabad, Kandi, Sangareddy, Telangana 502285, India. jaiprakash@chy.iith.ac.in.</t>
  </si>
  <si>
    <t>EaStCHEM, School of Chemistry, University of St Andrews, St Andrews, Fife KY16 9ST, UK. ads10@st-andrews.ac.uk and Department of Chemical and Pharmaceutical Sciences, University of Ferrara, Via L. Borsari, 46, 44121 Ferrara, Italy. EaStCHEM, School of Chemistry, University of St Andrews, St Andrews, Fife KY16 9ST, UK. ads10@st-andrews.ac.uk and Department of Chemistry, University of Warwick, Coventry, CV4 7AL, UK. Aix Marseille Univ, CNRS, Centrale Marseille, iSm2 Marseille, France. cyril.bressy@univ-amu.fr. Aix Marseille Univ, CNRS, Centrale Marseille, iSm2 Marseille, France. cyril.bressy@univ-amu.fr. EaStCHEM, School of Chemistry, University of St Andrews, St Andrews, Fife KY16 9ST, UK. ads10@st-andrews.ac.uk. Aix Marseille Univ, CNRS, Centrale Marseille, iSm2 Marseille, France. cyril.bressy@univ-amu.fr. EaStCHEM, School of Chemistry, University of St Andrews, St Andrews, Fife KY16 9ST, UK. ads10@st-andrews.ac.uk.</t>
  </si>
  <si>
    <t>Bioorganic &amp; Biophysical Chemistry Laboratory, Linnaeus University Centre for Biomaterials Chemistry, Department of Chemistry &amp; Biomedical Chemical Sciences, Linnaeus University, Kalmar 39182, Sweden. Bioorganic &amp; Biophysical Chemistry Laboratory, Linnaeus University Centre for Biomaterials Chemistry, Department of Chemistry &amp; Biomedical Chemical Sciences, Linnaeus University, Kalmar 39182, Sweden. Bioorganic &amp; Biophysical Chemistry Laboratory, Linnaeus University Centre for Biomaterials Chemistry, Department of Chemistry &amp; Biomedical Chemical Sciences, Linnaeus University, Kalmar 39182, Sweden. Bioorganic &amp; Biophysical Chemistry Laboratory, Linnaeus University Centre for Biomaterials Chemistry, Department of Chemistry &amp; Biomedical Chemical Sciences, Linnaeus University, Kalmar 39182, Sweden.</t>
  </si>
  <si>
    <t>Department of Chemistry, Banaras Hindu University, Varanasi, UP, 221005, India. Department of Chemistry, Indian Institute of Technology Bombay, Mumbai, MH, 400076, India. Department of Chemistry, Indian Institute of Technology Bombay, Mumbai, MH, 400076, India.</t>
  </si>
  <si>
    <t>Neurosurgery Clinic, Bursa Hospital, Medicana Health Group, Bursa, Turkey. Faculty of Medicine, Neurosurgery Department, Lokman Hekim University, Ankara, Turkey. Faculty of Medicine, Neurosurgery Department, Bahcesehir University, Istanbul, Turkey.</t>
  </si>
  <si>
    <t>Department of Chemistry: Metalorganics and Inorganic Materials, Technische Universitat Berlin, Strasse des 17. Juni 135, Sekr. C2, 10623, Berlin, Germany. Department of Chemistry: Metalorganics and Inorganic Materials, Technische Universitat Berlin, Strasse des 17. Juni 135, Sekr. C2, 10623, Berlin, Germany. Department of Chemistry: Metalorganics and Inorganic Materials, Technische Universitat Berlin, Strasse des 17. Juni 135, Sekr. C2, 10623, Berlin, Germany. Department of Chemistry, Physical and Biophysical Chemistry, Technische Universitat Berlin, Strasse des 17. Juni 135, Sekr. PC14, 10623, Berlin, Germany. Department of General and Inorganic Chemistry, Faculty of Chemical Technology, University of Pardubice, Studentska 573, 53210, Pardubice, Czech Republic. Department of Chemistry: Metalorganics and Inorganic Materials, Technische Universitat Berlin, Strasse des 17. Juni 135, Sekr. C2, 10623, Berlin, Germany.</t>
  </si>
  <si>
    <t>Division of Cardiothoracic Surgery, Michael E. DeBakey Department of Surgery, Baylor College of Medicine, Houston, TX. Division of Cardiothoracic Surgery, Michael E. DeBakey Department of Surgery, Baylor College of Medicine, Houston, TX. Division of Cardiothoracic Surgery, Michael E. DeBakey Department of Surgery, Baylor College of Medicine, Houston, TX. Biostatistics, Michael E. DeBakey Department of Surgery, Baylor College of Medicine, Houston, TX. The Institute for Clinical and Translational Research, Baylor College of Medicine, Houston, TX. Division of Cardiothoracic Surgery, Michael E. DeBakey Department of Surgery, Baylor College of Medicine, Houston, TX; Department of Cardiovascular Surgery, Texas Heart Institute, Houston, TX. Division of Cardiothoracic Surgery, Michael E. DeBakey Department of Surgery, Baylor College of Medicine, Houston, TX; Department of Cardiovascular Surgery, Texas Heart Institute, Houston, TX. Division of Cardiothoracic Surgery, Michael E. DeBakey Department of Surgery, Baylor College of Medicine, Houston, TX. Electronic address: ravi.ghanta@bcm.edu.</t>
  </si>
  <si>
    <t>Department of Electrical Electronic and Communication Engineering, Public University of Navarra, 31006, Pamplona, Spain. rosa.perez@unavarra.es. Institute of Smart Cities (ISC), Public University of Navarra, 31006, Pamplona, Spain. rosa.perez@unavarra.es. Photonics Engineering Group, University of Cantabria, 39005, Santander, Spain. CIBER-Bbn, Instituto de Salud Carlos III, 28029, Madrid, Spain. Instituto de Investigacion Sanitaria Valdecilla (IDIVAL), 39005, Santander, Spain. Department of Electrical Electronic and Communication Engineering, Public University of Navarra, 31006, Pamplona, Spain. Department of Electrical Electronic and Communication Engineering, Public University of Navarra, 31006, Pamplona, Spain. CIBER-Bbn, Instituto de Salud Carlos III, 28029, Madrid, Spain. Photonics Engineering Group, University of Cantabria, 39005, Santander, Spain. CIBER-Bbn, Instituto de Salud Carlos III, 28029, Madrid, Spain. Instituto de Investigacion Sanitaria Valdecilla (IDIVAL), 39005, Santander, Spain. Department of Electrical Electronic and Communication Engineering, Public University of Navarra, 31006, Pamplona, Spain. Institute of Smart Cities (ISC), Public University of Navarra, 31006, Pamplona, Spain.</t>
  </si>
  <si>
    <t>Department of Pharmacy, Union Hospital, Tongji Medical College, Huazhong University of Science and Technology, Wuhan, China. Hubei Province Clinical Research Center for Precision Medicine for Critical Illness, Wuhan, China. Department of Pharmacy, Union Hospital, Tongji Medical College, Huazhong University of Science and Technology, Wuhan, China. Hubei Province Clinical Research Center for Precision Medicine for Critical Illness, Wuhan, China. Department of Cardiovascular Surgery, Union Hospital, Tongji Medical College, Huazhong University of Science and Technology, Wuhan, China. Department of Cardiovascular Surgery, Union Hospital, Tongji Medical College, Huazhong University of Science and Technology, Wuhan, China. Department of Pharmacy, The Third People's Hospital of Chengdu, Chengdu, China. Department of Pharmacy, Union Hospital, Tongji Medical College, Huazhong University of Science and Technology, Wuhan, China. Hubei Province Clinical Research Center for Precision Medicine for Critical Illness, Wuhan, China. Department of Cardiovascular Surgery, Union Hospital, Tongji Medical College, Huazhong University of Science and Technology, Wuhan, China.</t>
  </si>
  <si>
    <t>Belarusian State Medical University, Dzerzhinski Ave., 83, Minsk, 220116, Republic of Belarus. vladimirkh77@mail.ru. Vitebsk State Order of Peoples Friendship Medical University, Vitebsk, Republic of Belarus. Vitebsk State Order of Peoples Friendship Medical University, Vitebsk, Republic of Belarus.</t>
  </si>
  <si>
    <t>Department of Neurosurgery, School of Medicine, Kyungpook National University, Kyungpook National University Hospital, Daegu, Korea. nsdoctor@naver.com. Department of Neurosurgery, School of Medicine, Kyungpook National University, Kyungpook National University Hospital, Daegu, Korea.</t>
  </si>
  <si>
    <t>Laboratory of Advanced Materials, Department of Chemistry and Shanghai Key Laboratory of Molecular Catalysis and Innovative Materials, Fudan University, Shanghai, 200438, China. Laboratory of Advanced Materials, Department of Chemistry and Shanghai Key Laboratory of Molecular Catalysis and Innovative Materials, Fudan University, Shanghai, 200438, China. Laboratory of Advanced Materials, Department of Chemistry and Shanghai Key Laboratory of Molecular Catalysis and Innovative Materials, Fudan University, Shanghai, 200438, China.</t>
  </si>
  <si>
    <t>School of Science and Technology, Kwansei Gakuin University, 2-1 Gakuen, Sanda, Hyogo, 669-1337, Japan. Institute of Plant Molecular and Developmental Biology, Heinrich Heine University, Universitatsstr. 1, Dusseldorf, 40225, Germany. School of Science and Technology, Kwansei Gakuin University, 2-1 Gakuen, Sanda, Hyogo, 669-1337, Japan. Graduate School of Biological Sciences, Nara Institute of Science and Technology, 8916-5 Takayama, Ikoma, Nara, 630-0192, Japan. Data Science Center, Nara Institute of Science and Technology, 8916-5 Takayama, Ikoma, Nara, 630-0192, Japan. Graduate School of Biological Sciences, Nara Institute of Science and Technology, 8916-5 Takayama, Ikoma, Nara, 630-0192, Japan. Institute of Plant Molecular and Developmental Biology, Heinrich Heine University, Universitatsstr. 1, Dusseldorf, 40225, Germany. School of Science and Technology, Kwansei Gakuin University, 2-1 Gakuen, Sanda, Hyogo, 669-1337, Japan.</t>
  </si>
  <si>
    <t>Division of Nanomaterials &amp; Chemistry, Hefei National Laboratory for Physical Sciences at the Microscale, University of Science and Technology of China, Hefei 230026, China. Division of Nanomaterials &amp; Chemistry, Hefei National Laboratory for Physical Sciences at the Microscale, University of Science and Technology of China, Hefei 230026, China. Division of Nanomaterials &amp; Chemistry, Hefei National Laboratory for Physical Sciences at the Microscale, University of Science and Technology of China, Hefei 230026, China. Division of Nanomaterials &amp; Chemistry, Hefei National Laboratory for Physical Sciences at the Microscale, University of Science and Technology of China, Hefei 230026, China. Department of Materials Science and Engineering, University of Science and Technology of China, Hefei 230026, China. Division of Nanomaterials &amp; Chemistry, Hefei National Laboratory for Physical Sciences at the Microscale, University of Science and Technology of China, Hefei 230026, China. Division of Nanomaterials &amp; Chemistry, Hefei National Laboratory for Physical Sciences at the Microscale, University of Science and Technology of China, Hefei 230026, China. Division of Nanomaterials &amp; Chemistry, Hefei National Laboratory for Physical Sciences at the Microscale, University of Science and Technology of China, Hefei 230026, China. Division of Nanomaterials &amp; Chemistry, Hefei National Laboratory for Physical Sciences at the Microscale, University of Science and Technology of China, Hefei 230026, China. Division of Nanomaterials &amp; Chemistry, Hefei National Laboratory for Physical Sciences at the Microscale, University of Science and Technology of China, Hefei 230026, China.</t>
  </si>
  <si>
    <t>Dr. R. P. Centre for Ophthalmic Sciences, AIIMS, New Delhi, India. Dr. R. P. Centre for Ophthalmic Sciences, AIIMS, New Delhi, India. Dr. R. P. Centre for Ophthalmic Sciences, AIIMS, New Delhi, India. Dr. R. P. Centre for Ophthalmic Sciences, AIIMS, New Delhi, India. Dr. R. P. Centre for Ophthalmic Sciences, AIIMS, New Delhi, India.</t>
  </si>
  <si>
    <t>Department of Chemistry and Biochemistry, Center for Biomolecular Structure and Organization, University of Maryland, College Park, MD, 20742, USA. Department of Chemistry and Biochemistry, Center for Biomolecular Structure and Organization, University of Maryland, College Park, MD, 20742, USA. dayie@umd.edu.</t>
  </si>
  <si>
    <t>Breathing Research and Therapeutics Center, Department of Physical Therapy and McKnight Brain Institute, University of Florida, Gainesville, FL 32610, USA. Breathing Research and Therapeutics Center, Department of Physical Therapy and McKnight Brain Institute, University of Florida, Gainesville, FL 32610, USA. Breathing Research and Therapeutics Center, Department of Physical Therapy and McKnight Brain Institute, University of Florida, Gainesville, FL 32610, USA. Electronic address: gsmitche@phhp.ufl.edu.</t>
  </si>
  <si>
    <t>School of Food Science and Engineering, Guangdong Province Key Laboratory for Green Processing of Natural Products and Product Safety, South China University of Technology, Guangzhou 510640, China. School of Food Science and Engineering, Guangdong Province Key Laboratory for Green Processing of Natural Products and Product Safety, South China University of Technology, Guangzhou 510640, China. School of Food Science and Engineering, Guangdong Province Key Laboratory for Green Processing of Natural Products and Product Safety, South China University of Technology, Guangzhou 510640, China; SCUT-Zhuhai Institute of Modern Industrial Innovation, Zhuhai 519715, China. School of Food Science and Engineering, Guangdong Province Key Laboratory for Green Processing of Natural Products and Product Safety, South China University of Technology, Guangzhou 510640, China; SCUT-Zhuhai Institute of Modern Industrial Innovation, Zhuhai 519715, China. Electronic address: felichao@scut.edu.cn. School of Food Science and Engineering, Guangdong Province Key Laboratory for Green Processing of Natural Products and Product Safety, South China University of Technology, Guangzhou 510640, China; SCUT-Zhuhai Institute of Modern Industrial Innovation, Zhuhai 519715, China. Electronic address: lfxfu@scut.edu.cn.</t>
  </si>
  <si>
    <t>State Key Laboratory of Food Science and Technology, Jiangnan University, Wuxi, Jiangsu 214122, China; International Joint Laboratory on Food Safety, Jiangnan University, Wuxi, Jiangsu 214122, China. State Key Laboratory of Food Science and Technology, Jiangnan University, Wuxi, Jiangsu 214122, China; School of Food Science and Technology, Jiangnan University, Wuxi, Jiangsu 214122, China. College of Life Science, Anhui Normal University, Wuhu, Anhui 241000, China. State Key Laboratory of Food Science and Technology, Jiangnan University, Wuxi, Jiangsu 214122, China. Department of Food Science and Technology, National University of Singapore, Singapore 117543, Singapore. State Key Laboratory of Food Science and Technology, Jiangnan University, Wuxi, Jiangsu 214122, China. State Key Laboratory of Food Science and Technology, Jiangnan University, Wuxi, Jiangsu 214122, China; International Joint Laboratory on Food Safety, Jiangnan University, Wuxi, Jiangsu 214122, China. Electronic address: zhusong@jiangnan.edu.cn.</t>
  </si>
  <si>
    <t>Department of Vascular Surgery, Beijing Shijitan Hospital, Capital Medical University, Beijing 100038, China. Department of Vascular Surgery, Beijing Shijitan Hospital, Capital Medical University, Beijing 100038, China. Department of Vascular Surgery, Beijing Shijitan Hospital, Capital Medical University, Beijing 100038, China. Department of Vascular Surgery, Beijing Shijitan Hospital, Capital Medical University, Beijing 100038, China. Department of Vascular Surgery, Beijing Shijitan Hospital, Capital Medical University, Beijing 100038, China. Department of Vascular Surgery, Beijing Shijitan Hospital, Capital Medical University, Beijing 100038, China.</t>
  </si>
  <si>
    <t>College of Chemistry, Jilin University, 2699 Qianjin Street, Changchun 130012, China. wangy2011@jlu.edu.cn ywyang@jlu.edu.cn. College of Chemistry, Jilin University, 2699 Qianjin Street, Changchun 130012, China. wangy2011@jlu.edu.cn ywyang@jlu.edu.cn. College of Chemistry, Jilin University, 2699 Qianjin Street, Changchun 130012, China. wangy2011@jlu.edu.cn ywyang@jlu.edu.cn. College of Chemistry, Jilin University, 2699 Qianjin Street, Changchun 130012, China. wangy2011@jlu.edu.cn ywyang@jlu.edu.cn.</t>
  </si>
  <si>
    <t>Departamento de Bioquimica y Biologia Molecular (A), Facultad de Veterinaria, International Campus of Excellence Mare Nostrum, Universidad de Murcia, Apartado. 4021, E-30100, Murcia, Spain. Electronic address: aausili@um.es. Departamento de Bioquimica y Biologia Molecular (A), Facultad de Veterinaria, International Campus of Excellence Mare Nostrum, Universidad de Murcia, Apartado. 4021, E-30100, Murcia, Spain. Departamento de Bioquimica y Biologia Molecular (A), Facultad de Veterinaria, International Campus of Excellence Mare Nostrum, Universidad de Murcia, Apartado. 4021, E-30100, Murcia, Spain.</t>
  </si>
  <si>
    <t>Department of Neurosurgery, School of Medicine, Isfahan University of Medical Sciences, Isfahan, Iran. Department of Neurosurgery, School of Medicine, Isfahan University of Medical Sciences, Isfahan, Iran. Electronic address: armansourani@gmail.com. Department of Neurosurgery, School of Medicine, Isfahan University of Medical Sciences, Isfahan, Iran.</t>
  </si>
  <si>
    <t>Arecibo Observatory, Universidad Ana G. Mendez-Cupey Campus, San Juan, PR 00926, USA. Nanomaterials Research Group, School of Natural Sciences and Technology, Universidad Ana G. Mendez-Gurabo Campus, Gurabo, PR 00778, USA. Department of Chemistry, Purdue University, West Lafayette, IN 47907, USA. Nanomaterials Research Group, School of Natural Sciences and Technology, Universidad Ana G. Mendez-Gurabo Campus, Gurabo, PR 00778, USA. Nanomaterials Research Group, School of Natural Sciences and Technology, Universidad Ana G. Mendez-Gurabo Campus, Gurabo, PR 00778, USA. CRANN and AMBER Research Centers, Trinity College Dublin, D02 Dublin, Ireland. CRANN and AMBER Research Centers, Trinity College Dublin, D02 Dublin, Ireland. School of Chemistry, Trinity College Dublin, D02 Dublin, Ireland. IFToMM-ARoTMM, Bucharest Polytechnic University, RO060042 Bucharest, Romania. Department of Applied Physics, Autonomous University of Madrid and Instituto de Ciencia de Materiales Nicolas Cabrera, 28049 Madrid, Spain. Nanomaterials Research Group, School of Natural Sciences and Technology, Universidad Ana G. Mendez-Gurabo Campus, Gurabo, PR 00778, USA.</t>
  </si>
  <si>
    <t>Departamento de Biotecnologia, Instituto de Agroquimica y Tecnologia de Alimentos (IATA), Consejo Superior de Investigaciones Cientificas (CSIC), Catedratico Agustin Escardino 7, Paterna, 46980 Valencia, Spain. Departamento de Bioquimica y Biologia Molecular, Universitat de Valencia, Doctor Moliner 50, Burjassot, 46100 Valencia, Spain. Departamento de Biotecnologia, Instituto de Agroquimica y Tecnologia de Alimentos (IATA), Consejo Superior de Investigaciones Cientificas (CSIC), Catedratico Agustin Escardino 7, Paterna, 46980 Valencia, Spain.</t>
  </si>
  <si>
    <t>Department of Analytical and Organic Chemistry, Universitat Rovira i Virgili, C/Marcel.li Domingo 1, Building, N4, 43007 Tarragona, Spain. Department of Analytical and Organic Chemistry, Universitat Rovira i Virgili, C/Marcel.li Domingo 1, Building, N4, 43007 Tarragona, Spain. Thermodynamics Laboratory, ETSEIB Universitat Politecnica de Catalunya, Av. Diagonal, 08028 Barcelona, Spain. Department of Mechanical Engineering, Universitat Rovira i Virgili, Av. Paisos Catalans, 26, 43007 Tarragona, Spain.</t>
  </si>
  <si>
    <t>Master's Degree Program in Veterinary Science, Faculty of Veterinary Medicine, Chiang Mai University, Chiang Mai 50100, Thailand. Department of Companion Animals and Wildlife Clinic, Faculty of Veterinary Medicine, Chiang Mai University, Chiang Mai 50100, Thailand. College of Veterinary Medicine and the School of Public Health, University of Minnesota, Minneapolis, MN 55455, USA. Veterinary Public Health and Food Safety Centre for Asia Pacific, Faculty of Veterinary Medicine, Chiang Mai University, Chiang Mai 50100, Thailand. Veterinary Public Health and Food Safety Centre for Asia Pacific, Faculty of Veterinary Medicine, Chiang Mai University, Chiang Mai 50100, Thailand. Department of Veterinary Biosciences and Veterinary Public Health, Faculty of Veterinary Medicine, Chiang Mai University, Chiang Mai 50100, Thailand. Division of Clinical Microbiology, Department of Medical Technology, Faculty of Associated Medical Sciences, Chiang Mai University, Chiang Mai 50200, Thailand. Infectious Diseases Research Unit (IDRU), Faculty of Associated Medical Sciences, Chiang Mai University, Chiang Mai 50200, Thailand. Veterinary Public Health and Food Safety Centre for Asia Pacific, Faculty of Veterinary Medicine, Chiang Mai University, Chiang Mai 50100, Thailand. Department of Veterinary Biosciences and Veterinary Public Health, Faculty of Veterinary Medicine, Chiang Mai University, Chiang Mai 50100, Thailand.</t>
  </si>
  <si>
    <t>Orthopedic Department, College of Medicine, Yonsei University, Seoul 03722, Korea. Orthopedic Department, College of Medicine, Yonsei University, Seoul 03722, Korea. Orthopedic Department, College of Medicine, Yonsei University, Seoul 03722, Korea. Orthopedic Department, College of Medicine, Yonsei University, Seoul 03722, Korea. Orthopedic Department, College of Medicine, Yonsei University, Seoul 03722, Korea. Orthopedic Department, College of Medicine, Yonsei University, Seoul 03722, Korea. Orthopedic Department, College of Medicine, Yonsei University, Seoul 03722, Korea. Orthopedic Department, College of Medicine, Yonsei University, Seoul 03722, Korea.</t>
  </si>
  <si>
    <t>Instituto de Hortofruticultura Subtropical y Mediterranea "La Mayora", Consejo Superior de Investigaciones Cientificas-Universidad de Malaga (IHSM-CSIC-UMA), 29750 Algarrobo-Costa, Malaga, Spain. Departmento de Fitopatologia/BIOAGRO, Universidade Federal de Vicosa, Vicosa 36570-900, MG, Brazil. National Research Institute for Plant-Pest Interactions, Universidade Federal de Vicosa, Vicosa 36570-900, MG, Brazil. Departmento de Fitopatologia/BIOAGRO, Universidade Federal de Vicosa, Vicosa 36570-900, MG, Brazil. National Research Institute for Plant-Pest Interactions, Universidade Federal de Vicosa, Vicosa 36570-900, MG, Brazil. Instituto de Hortofruticultura Subtropical y Mediterranea "La Mayora", Consejo Superior de Investigaciones Cientificas-Universidad de Malaga (IHSM-CSIC-UMA), 29750 Algarrobo-Costa, Malaga, Spain. Instituto de Hortofruticultura Subtropical y Mediterranea "La Mayora", Consejo Superior de Investigaciones Cientificas-Universidad de Malaga (IHSM-CSIC-UMA), 29750 Algarrobo-Costa, Malaga, Spain.</t>
  </si>
  <si>
    <t>Department of Orthopaedic Surgery, Chonnam National University Medical School and Hospital, Gwangju 61469, Korea. Emory Spine Center, Department of Orthopaedic Surgery, Emory University, Atlanta, GA 30303, USA. Emory Spine Center, Department of Orthopaedic Surgery, Emory University, Atlanta, GA 30303, USA. Department of Biology, College of Arts and Sciences, Emory University, Atlanta, GA 30322, USA. Department of Orthopaedic Surgery, Chonnam National University Medical School and Hospital, Gwangju 61469, Korea.</t>
  </si>
  <si>
    <t>Aquaporins Group, Centro de Edafologia y Biologia Aplicada del Segura, CEBAS-CSIC, Campus Universitario de Espinardo-25, E-30100 Murcia, Spain. Phytochemistry and Healthy Foods Lab, Department of Food Science Technology, Centro de Edafologia y Biologia Aplicada del Segura, CEBAS-CSIC, Campus de Espinardo-25, E-30100 Murcia, Spain. Servei de Genomica I Bioinformatica, Universitat Autonoma de Barcelona, 08193 Bellaterra, Spain. Sakata Seed Iberica S.L., Pl. Poeta Vicente Gaos, 6 Bajo, 46021 Valencia, Spain. Biotechnology Department, Universidad Politecnica de Valencia, UPV, Camino de Vera s/n, 46022 Valencia, Spain. Center for Nutrition Research, Department of Nutrition, Food Sciences and Physiology, University of Navarra, 31008 Pamplona, Spain. Navarra Institute for Health Research (IdISNA), 31008 Pamplona, Spain. Centro de Investigacion Biomedica en Red de la Fisiopatologia de la Obesidad y Nutricion (CIBERobn), Instituto de la Salud Carlos III, 289029 Madrid, Spain. Servei de Genomica I Bioinformatica, Universitat Autonoma de Barcelona, 08193 Bellaterra, Spain. AINIA, Technology Centre, C/Benjamin Franklin 5-11, Parque Tecnologico de Valencia, 46980 Paterna, Valencia, Spain. AINIA, Technology Centre, C/Benjamin Franklin 5-11, Parque Tecnologico de Valencia, 46980 Paterna, Valencia, Spain. Phytochemistry and Healthy Foods Lab, Department of Food Science Technology, Centro de Edafologia y Biologia Aplicada del Segura, CEBAS-CSIC, Campus de Espinardo-25, E-30100 Murcia, Spain. Aquaporins Group, Centro de Edafologia y Biologia Aplicada del Segura, CEBAS-CSIC, Campus Universitario de Espinardo-25, E-30100 Murcia, Spain.</t>
  </si>
  <si>
    <t>Institut de Ciencia Molecular, Universitat de Valencia, 46071 Valencia, Spain. Departament de Quimica Fisica, Universitat de Valencia, 46100 Burjassot, Spain. Instituto Universitario Mixto de Tecnologia Quimica UPV-CSIC, Universitat Politecnica de Valencia, Consejo Superior de Investigaciones Cientificas, Avda de los Naranjos s/n, 46022 Valencia, Spain. Instituto Universitario Mixto de Tecnologia Quimica UPV-CSIC, Universitat Politecnica de Valencia, Consejo Superior de Investigaciones Cientificas, Avda de los Naranjos s/n, 46022 Valencia, Spain. Institut de Ciencia Molecular, Universitat de Valencia, 46071 Valencia, Spain.</t>
  </si>
  <si>
    <t>Instituto de Optica Daza de Valdes, Consejo Superior de Investigaciones Cientificas (CSIC), 28006 Madrid, Spain. Instituto de Optica Daza de Valdes, Consejo Superior de Investigaciones Cientificas (CSIC), 28006 Madrid, Spain. National Research Council Canada, Ottawa, ON K1A 0R6, Canada. Instituto de Optica Daza de Valdes, Consejo Superior de Investigaciones Cientificas (CSIC), 28006 Madrid, Spain.</t>
  </si>
  <si>
    <t>IRTA, Centre de Recerca en Sanitat Animal (CReSA, IRTA), Campus de la Universitat Autonoma de Barcelona, 08193 Bellaterra, Spain. OIE Collaborating Centre for the Research and Control of Emerging and Re-Emerging Swine Diseases in Europe (IRTA-CReSA), 08193 Bellaterra, Spain. IRTA, Centre de Recerca en Sanitat Animal (CReSA, IRTA), Campus de la Universitat Autonoma de Barcelona, 08193 Bellaterra, Spain. OIE Collaborating Centre for the Research and Control of Emerging and Re-Emerging Swine Diseases in Europe (IRTA-CReSA), 08193 Bellaterra, Spain. Departament de Biologia Cellular, Fisiologia i Immunologia, Campus de la Universitat Autonoma de Barcelona, 08193 Bellaterra, Spain. IRTA, Centre de Recerca en Sanitat Animal (CReSA, IRTA), Campus de la Universitat Autonoma de Barcelona, 08193 Bellaterra, Spain. OIE Collaborating Centre for the Research and Control of Emerging and Re-Emerging Swine Diseases in Europe (IRTA-CReSA), 08193 Bellaterra, Spain. IRTA, Centre de Recerca en Sanitat Animal (CReSA, IRTA), Campus de la Universitat Autonoma de Barcelona, 08193 Bellaterra, Spain. OIE Collaborating Centre for the Research and Control of Emerging and Re-Emerging Swine Diseases in Europe (IRTA-CReSA), 08193 Bellaterra, Spain. IRTA, Centre de Recerca en Sanitat Animal (CReSA, IRTA), Campus de la Universitat Autonoma de Barcelona, 08193 Bellaterra, Spain. OIE Collaborating Centre for the Research and Control of Emerging and Re-Emerging Swine Diseases in Europe (IRTA-CReSA), 08193 Bellaterra, Spain. IRTA, Centre de Recerca en Sanitat Animal (CReSA, IRTA), Campus de la Universitat Autonoma de Barcelona, 08193 Bellaterra, Spain. UAB, Centre de Recerca en Sanitat Animal (CReSA, IRTA-UAB), Campus de la Universitat Autonoma de Barcelona, 08193 Bellaterra, Spain. Centro de Biologia Molecular Severo Ochoa, Consejo Superior de Investigaciones Cientificas and Universidad Autonoma de Madrid, 28049 Madrid, Spain. Boehringer Ingelheim Veterinary Research Center (BIVRC) GmbH &amp; Co. KG, 30559 Hannover, Germany. Boehringer Ingelheim Veterinary Research Center (BIVRC) GmbH &amp; Co. KG, 30559 Hannover, Germany. IRTA, Centre de Recerca en Sanitat Animal (CReSA, IRTA), Campus de la Universitat Autonoma de Barcelona, 08193 Bellaterra, Spain. OIE Collaborating Centre for the Research and Control of Emerging and Re-Emerging Swine Diseases in Europe (IRTA-CReSA), 08193 Bellaterra, Spain.</t>
  </si>
  <si>
    <t>Museo Nacional de Ciencias Naturales, Dpto Biodiversidad y Biologia Evolutiva, CSIC, 28006 Madrid, Spain. Centro Nacional de Biotecnologia, Departamento de Biotecnologia Microbiana, CSIC, 28049 Madrid, Spain. Museo Nacional de Ciencias Naturales, Dpto Biodiversidad y Biologia Evolutiva, CSIC, 28006 Madrid, Spain. Departamento de Proteccion Vegetal, INIA, 28040 Madrid, Spain. Museo Nacional de Ciencias Naturales, Dpto Biodiversidad y Biologia Evolutiva, CSIC, 28006 Madrid, Spain. Servicio de Immunologia, Hospital Universitario La Paz, 28046 Madrid, Spain. Instituto de Ciencia y Tecnologia de Alimentos y Nutricion, CSIC, 28040 Madrid, Spain. Servicio de Microbiologia y Unidad de Investigacion, Hospital Son Espases, (IdISPa), 07120 Palma de Mallorca, Spain. Instituto de Ciencia y Tecnologia de Alimentos y Nutricion, CSIC, 28040 Madrid, Spain. Museo Nacional de Ciencias Naturales, Dpto Biodiversidad y Biologia Evolutiva, CSIC, 28006 Madrid, Spain. Unidad de Genomica, "Scientific Park of Madrid", Campus de Cantoblanco, 28049 Madrid, Spain. Biotechvana, "Scientific Park", University of Valencia, 46980 Valencia, Spain. Servicio de Immunologia, Hospital Universitario La Paz, 28046 Madrid, Spain. Servicio de Microbiologia y Unidad de Investigacion, Hospital Son Espases, (IdISPa), 07120 Palma de Mallorca, Spain. Centro Nacional de Biotecnologia, Departamento de Biotecnologia Microbiana, CSIC, 28049 Madrid, Spain. Museo Nacional de Ciencias Naturales, Dpto Biodiversidad y Biologia Evolutiva, CSIC, 28006 Madrid, Spain.</t>
  </si>
  <si>
    <t>Post-graduation Program of Pharmaceuticals Sciences, State University of Paraiba, Campina Grande 58429-500, Brazil. Department of Pharmacy, State University of Paraiba, Campina Grande 58429-500, Brazil. Department of Pharmacy, State University of Paraiba, Campina Grande 58429-500, Brazil. Department of Antibiotics, Federal University of Pernambuco, Recife 50670-901, Brazil. Department of Antibiotics, Federal University of Pernambuco, Recife 50670-901, Brazil. Department of Antibiotics, Federal University of Pernambuco, Recife 50670-901, Brazil. Post-graduation Program of Pharmaceuticals Sciences, State University of Paraiba, Campina Grande 58429-500, Brazil. Department of Pharmacy, State University of Paraiba, Campina Grande 58429-500, Brazil.</t>
  </si>
  <si>
    <t>Centre for Cancer Research, Faculty of Medicine and Health Sciences, Universiti Tunku Abdul Rahman, PT21144, Jalan Sungai Long, Bandar Sungai Long, Kajang 43000, Selangor, Malaysia. Centre for Cancer Research, Faculty of Medicine and Health Sciences, Universiti Tunku Abdul Rahman, PT21144, Jalan Sungai Long, Bandar Sungai Long, Kajang 43000, Selangor, Malaysia. Department of Population Medicine, Faculty of Medicine and Health Sciences, Universiti Tunku Abdul Rahman, PT21144, Jalan Sungai Long, Bandar Sungai Long, Kajang 43000, Selangor, Malaysia. Centre for Cancer Research, Faculty of Medicine and Health Sciences, Universiti Tunku Abdul Rahman, PT21144, Jalan Sungai Long, Bandar Sungai Long, Kajang 43000, Selangor, Malaysia. Department of Pre-Clinical Science, Faculty of Medicine and Health Sciences, Universiti Tunku Abdul Rahman, Lot PT21144, Jalan Sungai Long, Bandar Sungai Long, Kajang 43000, Selangor, Malaysia. Centre for Cancer Research, Faculty of Medicine and Health Sciences, Universiti Tunku Abdul Rahman, PT21144, Jalan Sungai Long, Bandar Sungai Long, Kajang 43000, Selangor, Malaysia. Department of Traditional Chinese Medicine, Faculty of Medicine and Health Sciences, Universiti Tunku Abdul Rahman, PT21144, Jalan Sungai Long, Bandar Sungai Long, Kajang 43000, Selangor, Malaysia. Department of Psychiatry, Faculty of Medicine and Health Sciences, Universiti Putra Malaysia, UPM Serdang, Seri Kembangan 43400, Selangor, Malaysia. Department of Mechatronics and Biomedical Engineering, Lee Kong Chian Faculty of Engineering and Science, Universiti Tunku Abdul Rahman, Lot PT21144, Jalan Sungai Long, Bandar Sungai Long, Kajang 43000, Selangor, Malaysia. Centre for Cancer Research, Faculty of Medicine and Health Sciences, Universiti Tunku Abdul Rahman, PT21144, Jalan Sungai Long, Bandar Sungai Long, Kajang 43000, Selangor, Malaysia. Department of Nursing, Faculty of Medicine and Health Sciences, Universiti Tunku Abdul Rahman, PT21144, Jalan Sungai Long, Bandar Sungai Long, Kajang 43000, Selangor, Malaysia. Department of Psychology and Counselling, Faculty of Arts and Social Science, Universiti Tunku Abdul Rahman, Jalan Universiti, Bandar Barat, Kampar 31900, Perak, Malaysia.</t>
  </si>
  <si>
    <t>Department of Psychology, Rey Juan Carlos University, Avda. de Atenas s/n, 28922 Alcorcon, Madrid, Spain. Department of Behavioural Sciences and Health, Miguel Hernandez University, Crtra Alicante-Valencia, km.8,7, 03550 San Juan, Alicante, Spain. Department of Basic and Clinical Psychology and Psychobiology, Jaume I University, Vicent Sos Baynat, 15, 12006 Castellon de la Plana, Castellon, Spain. Department of Psychology, Rey Juan Carlos University, Avda. de Atenas s/n, 28922 Alcorcon, Madrid, Spain. Department of Behavioural Sciences and Health, Miguel Hernandez University, Crtra Alicante-Valencia, km.8,7, 03550 San Juan, Alicante, Spain. Department of Behavioural Sciences and Health, Miguel Hernandez University, Crtra Alicante-Valencia, km.8,7, 03550 San Juan, Alicante, Spain.</t>
  </si>
  <si>
    <t>Cellular Physiology Research Group, Department of Physiology, Institute of Molecular Pathology Biomarkers, University of Extremadura, 10003 Caceres, Spain. Cellular Physiology Research Group, Department of Physiology, Institute of Molecular Pathology Biomarkers, University of Extremadura, 10003 Caceres, Spain. Cellular Physiology Research Group, Department of Physiology, Institute of Molecular Pathology Biomarkers, University of Extremadura, 10003 Caceres, Spain.</t>
  </si>
  <si>
    <t>Institute of Sciences of Food Production (ISPA), National Research Council (CNR), Via G. Amendola 122/O, 70126 Bari, Italy. Institute of Sciences of Food Production (ISPA), National Research Council (CNR), Via G. Amendola 122/O, 70126 Bari, Italy. Institute of Sciences of Food Production (ISPA), National Research Council (CNR), Via G. Amendola 122/O, 70126 Bari, Italy. Institute of Sciences of Food Production (ISPA), National Research Council (CNR), Via G. Amendola 122/O, 70126 Bari, Italy. Institute of Sciences of Food Production (ISPA), National Research Council (CNR), Via G. Amendola 122/O, 70126 Bari, Italy.</t>
  </si>
  <si>
    <t>Faculty of Engineering, Cooperative University of Colombia, Santiago de Cali 760035, Colombia. Department of Computer Architecture, Universitat Politecnica de Catalunya, 08034 Barcelona, Spain. Department of Computer Architecture, Universitat Politecnica de Catalunya, 08034 Barcelona, Spain. Department of Computer Architecture, Universitat Politecnica de Catalunya, 08034 Barcelona, Spain. Department of Telecommunications and Control Engineering, Escola Politecnica of the University of Sao Paulo, Sao Paulo 05508-010, Brazil.</t>
  </si>
  <si>
    <t>Instituto de Tecnologia de Materiales (ITM), Universitat Politecnica de Valencia (UPV), 03801 Alcoy, Spain. Instituto de Tecnologia de Materiales (ITM), Universitat Politecnica de Valencia (UPV), 03801 Alcoy, Spain. Departamento de Ciencia de Alimentos y Biotecnologia, Facultad de Ingenieria Quimica y Agroindustria, Escuela Politecnica Nacional, Quito 170517, Ecuador. Instituto de Tecnologia de Materiales (ITM), Universitat Politecnica de Valencia (UPV), 03801 Alcoy, Spain. Research Group in Polymer Science, Engineering and Sustainability, Esenttia, Mamonal Industrial Zona, km. 8, Cartagena 130013, Colombia. Department of Natural and Exact Sciences, Universidad de la Costa, Calle 58 # 55-66, Barranquilla 080002, Colombia. Departamento de Ingenieria Quimica Industrial y del Medio Ambiente, Escuela Tecnica Superior de Ingenieros Industriales, Universidad Politecnica de Madrid (ETSII-UPM), Calle Jose Gutierrez Abascal 2, 28006 Madrid, Spain. Grupo de Investigacion: Polimeros, Caracterizacion y Aplicaciones (POLCA), 28006 Madrid, Spain.</t>
  </si>
  <si>
    <t>School of Chemistry and Chemical Engineering, Liaocheng University, Liaocheng 252059, China. School of Pharmaceutical Sciences, Liaocheng University, Liaocheng 252059, China. Shandong Center for Disease Control and Prevention, Jinan 250014, China. Qingdao Vland Biotech INC, Qingdao 266000, China. School of Pharmaceutical Sciences, Liaocheng University, Liaocheng 252059, China. School of Pharmaceutical Sciences, Liaocheng University, Liaocheng 252059, China. School of Pharmaceutical Sciences, Liaocheng University, Liaocheng 252059, China. School of Pharmaceutical Sciences, Liaocheng University, Liaocheng 252059, China.</t>
  </si>
  <si>
    <t>Departament de Psicologia Basica, Sport Research Institute, Universitat Autonoma de Barcelona, 08193 Bellaterra, Spain. ME/CFS Unit, Division of Rheumatology, Vall d'Hebron University Hospital Research Institute, Universitat Autonoma de Barcelona, 08035 Barcelona, Spain. ME/CFS Unit, Division of Rheumatology, Vall d'Hebron University Hospital Research Institute, Universitat Autonoma de Barcelona, 08035 Barcelona, Spain. Biomedical and Electronic Instrumentation Group, Department of Electronic Engineering, Universitat Politecnica de Catalunya, 08034 Barcelona, Spain. Departament de Psiquiatria i Medicina Legal, Institut de Neurociencies, Universitat Autonoma de Barcelona, 08193 Bellaterra, Spain.</t>
  </si>
  <si>
    <t>Department of Physical and Analytical Chemistry &amp; Institute of Biotechnology of Asturias, University of Oviedo, c/Julian Claveria 8, 33006 Oviedo, Spain. Department of Physical and Analytical Chemistry &amp; Institute of Biotechnology of Asturias, University of Oviedo, c/Julian Claveria 8, 33006 Oviedo, Spain. Hospital Universitario San Agustin, 33401 Aviles, Spain. Department of Medicine, University of Oviedo, 33006 Oviedo, Spain. Hospital Universitario San Agustin, 33401 Aviles, Spain. Department of Physical and Analytical Chemistry &amp; Institute of Biotechnology of Asturias, University of Oviedo, c/Julian Claveria 8, 33006 Oviedo, Spain. Department of Biochemistry and Molecular Biology &amp; Institute of Biotechnology of Asturias, University of Oviedo, 33006 Oviedo, Spain. Department of Physics &amp; IUTA, University of Oviedo, Campus de Viesques, 33204 Gijon, Spain. Department of Physics &amp; IUTA, University of Oviedo, Campus de Viesques, 33204 Gijon, Spain. Hospital Universitario San Agustin, 33401 Aviles, Spain. Hospital Universitario Central de Asturias (HUCA), 33011 Oviedo, Spain. Department of Surgery and medical-surgical specialties, University of Oviedo, 33006 Oviedo, Spain. Instituto de Investigacion Sanitaria del Principado de Asturias (ISPA), 33011 Oviedo, Spain. Department of Physics &amp; IUTA, University of Oviedo, Campus de Viesques, 33204 Gijon, Spain. Department of Physical and Analytical Chemistry &amp; Institute of Biotechnology of Asturias, University of Oviedo, c/Julian Claveria 8, 33006 Oviedo, Spain.</t>
  </si>
  <si>
    <t>UMR-BFP-1332, INRAE-Bordeaux, Bordeaux-UniversityII, 71 Avenue Bourleaux, 33883 Villenave d'Ornon, France. UMR-BFP-1332, INRAE-Bordeaux, Bordeaux-UniversityII, 71 Avenue Bourleaux, 33883 Villenave d'Ornon, France. USDA-ARS Fruit Station, 2217 Wiltshire Road, Kearneysville, WV 25430, USA. USDA-ARS Fruit Station, 2217 Wiltshire Road, Kearneysville, WV 25430, USA. Fruit Research and Development Station Bistrita, Drumul Dumitrei Nou street, 420127 Bistrita, Romania. Crop Research Institute, Drnovska 507/73, 161 06 Praha, Czech Republic. USDA-ARS Fruit Station, 2217 Wiltshire Road, Kearneysville, WV 25430, USA.</t>
  </si>
  <si>
    <t>IFAPA, Centro La Mojonera, 04745 La Mojonera, Spain. Institute for the Conservation and Breeding of Agricultural Biodiversity (COMAV), Universitat Politecnica de Valencia, Camino de Vera s/n, 46022 Valencia, Spain. Institute for the Conservation and Breeding of Agricultural Biodiversity (COMAV), Universitat Politecnica de Valencia, Camino de Vera s/n, 46022 Valencia, Spain. IFAPA, Centro La Mojonera, 04745 La Mojonera, Spain.</t>
  </si>
  <si>
    <t>Departamento de Proteccion de Cultivos, Instituto de Agricultura Sostenible, CSIC, Campus 'Alameda del Obispo' s/n, Avd. Menendez Pidal s/n, 14004 Cordoba, Spain. Departamento de Proteccion de Cultivos, Instituto de Agricultura Sostenible, CSIC, Campus 'Alameda del Obispo' s/n, Avd. Menendez Pidal s/n, 14004 Cordoba, Spain. Departamento de Botanica, Ecologia y Fisiologia Vegetal, Universidad de Cordoba, Campus Universitario de Rabanales, 14014 Cordoba, Spain.</t>
  </si>
  <si>
    <t>Catedra de Medio Ambiente, Department of Life Sciences, University of Alcala, 28871 Madrid, Spain. Environment and Bioproducts Group, Department of Life Sciences, University of Alcala, 28871 Madrid, Spain. Catedra de Medio Ambiente, Department of Life Sciences, University of Alcala, 28871 Madrid, Spain. Environment and Bioproducts Group, Department of Life Sciences, University of Alcala, 28871 Madrid, Spain. Catedra de Medio Ambiente, Department of Life Sciences, University of Alcala, 28871 Madrid, Spain. Environment and Bioproducts Group, Department of Life Sciences, University of Alcala, 28871 Madrid, Spain. Environment and Bioproducts Group, Department of Life Sciences, University of Alcala, 28871 Madrid, Spain. Campus Universitario, Royal Botanical Garden of the University of Alcala, 28801 Madrid, Spain.</t>
  </si>
  <si>
    <t>Division of Nephrology, Department of Medicine, Kurume University School of Medicine, Kurume, Fukuoka 830-0011, Japan. Sugi Hospital, Omuta, Fukuoka 837-0916, Japan. Division of Nephrology, Department of Medicine, Kurume University School of Medicine, Kurume, Fukuoka 830-0011, Japan. Division of Nephrology, Department of Medicine, Kurume University School of Medicine, Kurume, Fukuoka 830-0011, Japan. Division of Nephrology, Department of Medicine, Kurume University School of Medicine, Kurume, Fukuoka 830-0011, Japan. Division of Nephrology, Department of Medicine, Kurume University School of Medicine, Kurume, Fukuoka 830-0011, Japan. Division of Nephrology, Department of Medicine, Kurume University School of Medicine, Kurume, Fukuoka 830-0011, Japan. Division of Nephrology, Department of Medicine, Kurume University School of Medicine, Kurume, Fukuoka 830-0011, Japan. Division of Nephrology, Department of Medicine, Kurume University School of Medicine, Kurume, Fukuoka 830-0011, Japan. Wada Cardiovascular Clinic, Tosu, Saga 841-0071, Japan. Division of Nephrology, Department of Medicine, Kurume University School of Medicine, Kurume, Fukuoka 830-0011, Japan. Kurume Ekimae Clinic, Kurume, Fukuoka 830-0023, Japan. Shin Koga Clinic, Kurume, Fukuoka 830-0033, Japan. Koga 21 Hospital, Kurume, Fukuoka 839-0801, Japan. Research Institute of Medical Mass Spectrometry, Kurume University School of Medicine, Kurume, Fukuoka 830-0011, Japan. Division of Nephrology, Department of Medicine, Kurume University School of Medicine, Kurume, Fukuoka 830-0011, Japan. Division of Nephrology, Department of Medicine, Kurume University School of Medicine, Kurume, Fukuoka 830-0011, Japan. Division of Nephrology, Department of Medicine, Kurume University School of Medicine, Kurume, Fukuoka 830-0011, Japan. Research Institute of Medical Mass Spectrometry, Kurume University School of Medicine, Kurume, Fukuoka 830-0011, Japan. Division of Nephrology, Department of Medicine, Kurume University School of Medicine, Kurume, Fukuoka 830-0011, Japan.</t>
  </si>
  <si>
    <t>Departament de Bioquimica i Biologia Molecular, Facultat de Veterinaria, Universitat Autonoma de Barcelona, Cerdanyola del Valles, 08193 Barcelona, Spain. Departament de Bioquimica i Biologia Molecular, Facultat de Veterinaria, Universitat Autonoma de Barcelona, Cerdanyola del Valles, 08193 Barcelona, Spain. Departament de Bioquimica i Biologia Molecular, Facultat de Veterinaria, Universitat Autonoma de Barcelona, Cerdanyola del Valles, 08193 Barcelona, Spain. Faculty of Veterinary Sciences, UCM, Ciudad Universitaria s/n., 28040 Madrid, Spain. Faculty of Veterinary Sciences, UCM, Ciudad Universitaria s/n., 28040 Madrid, Spain. Unitat de Patologia Murina i Comparada, Departament de Medicina i Cirurgia Animals, Facultat de Veterinaria, Universitat Autonoma de Barcelona, Cerdanyola del Valles, 08193 Barcelona, Spain. Faculty of Veterinary Sciences, UCM, Ciudad Universitaria s/n., 28040 Madrid, Spain. Comparative Physiology Group, INIA, Avda, Puerta de Hierro s/n., 28040 Madrid, Spain. Departamento de Produccion y Sanidad Animal, Facultad de Veterinaria, Universidad Cardenal Herrera-CEU, CEU Universities, Tirant lo Blanc, 7, Alfara del Patriarca, 46115 Valencia, Spain. Departament de Bioquimica i Biologia Molecular, Facultat de Veterinaria, Universitat Autonoma de Barcelona, Cerdanyola del Valles, 08193 Barcelona, Spain.</t>
  </si>
  <si>
    <t>Department of Psychology, Research Center for Behavior Assessment (CRAMC), Universitat Rovira i Virgili, 43007 Tarragona, Spain. Research in Neurobehavior, Health (NEUROLAB), Universitat Rovira i Virgili, 43007 Tarragona, Spain. Department of Psychology, Health Research Center (CEINSA), Almeria University, 04120 Almeria, Spain. Department of Psychology, Health Research Center (CEINSA), Almeria University, 04120 Almeria, Spain. Department of Psychobiology, University Institute of Research-UNED-Institute of Health Carlos III (IMIENS), National Distance Education University (UNED), 28015 Madrid, Spain. Department of Psychobiology, University Institute of Research-UNED-Institute of Health Carlos III (IMIENS), National Distance Education University (UNED), 28015 Madrid, Spain. Laboratory of Neuroscience, Department of Psychology, Instituto de Neurociencias del Principado de Asturias (INEUROPA), University of Oviedo, 33011 Oviedo, Spain. Department of Psychobiology, University Institute of Research-UNED-Institute of Health Carlos III (IMIENS), National Distance Education University (UNED), 28015 Madrid, Spain. Laboratory of Neuroscience, Department of Psychology, Instituto de Neurociencias del Principado de Asturias (INEUROPA), University of Oviedo, 33011 Oviedo, Spain. National Scholl of Public Health, Institute of Health Carlos III, University Institute of Research-UNED-Institute of Health Carlos III (IMIENS), 28029 Madrid, Spain. Department of Psychology, Health Research Center (CEINSA), Almeria University, 04120 Almeria, Spain. Department of Psychology, Research Center for Behavior Assessment (CRAMC), Universitat Rovira i Virgili, 43007 Tarragona, Spain. Research in Neurobehavior, Health (NEUROLAB), Universitat Rovira i Virgili, 43007 Tarragona, Spain.</t>
  </si>
  <si>
    <t>Natural Products Research Institute, College of Pharmacy, Seoul National University, Seoul 08826, Korea. Department of Agricultural Biotechnology, College of Agriculture and Life Sciences, Seoul National University, Seoul 08826, Korea. Natural Products Research Institute, College of Pharmacy, Seoul National University, Seoul 08826, Korea. Natural Products Research Institute, College of Pharmacy, Seoul National University, Seoul 08826, Korea. Department of Agricultural Biotechnology, College of Agriculture and Life Sciences, Seoul National University, Seoul 08826, Korea. Natural Products Research Institute, College of Pharmacy, Seoul National University, Seoul 08826, Korea. Natural Products Research Institute, College of Pharmacy, Seoul National University, Seoul 08826, Korea. Department of Agricultural Biotechnology, College of Agriculture and Life Sciences, Seoul National University, Seoul 08826, Korea.</t>
  </si>
  <si>
    <t>Department of Physics and IRIS Adlershof, Humboldt-Universitat zu Berlin, 12489, Berlin, Germany. Chair in Hybrid Nanosystems, Nanoinstitute Munich, Faculty of Physics, Ludwig-Maximilians-Universitat Munchen, 80539, Munich, Germany. Department of Physics and IRIS Adlershof, Humboldt-Universitat zu Berlin, 12489, Berlin, Germany. Department of Fiber Photonics, Leibniz Institute of Photonic Technology, 07745, Jena, Germany. Department of Physics and IRIS Adlershof, Humboldt-Universitat zu Berlin, 12489, Berlin, Germany. tim.kroh@physik.hu-berlin.de. Department of Physics and IRIS Adlershof, Humboldt-Universitat zu Berlin, 12489, Berlin, Germany. Competence Center for Micro- and Nanotechnologies, Leibniz Institute of Photonic Technology Jena, 07745, Jena, Germany. Chair in Hybrid Nanosystems, Nanoinstitute Munich, Faculty of Physics, Ludwig-Maximilians-Universitat Munchen, 80539, Munich, Germany. Department of Physics, Imperial College London, London, SW7 2AZ, UK. 5. Physikalisches Institut and Center for Integrated Quantum Science and Technology, University of Stuttgart, Pfaffenwaldring 57, 70569, Stuttgart, Germany. Department of Fiber Photonics, Leibniz Institute of Photonic Technology, 07745, Jena, Germany. Otto Schott Institute of Material Research, 07743, Jena, Germany. Department of Physics and IRIS Adlershof, Humboldt-Universitat zu Berlin, 12489, Berlin, Germany.</t>
  </si>
  <si>
    <t>Textile Industry Research Association (AITEX), Plaza Emilio Sala, 1, 03801 Alcoy, Spain. Textile Industry Research Association (AITEX), Plaza Emilio Sala, 1, 03801 Alcoy, Spain. Textile Industry Research Association (AITEX), Plaza Emilio Sala, 1, 03801 Alcoy, Spain. Technological Institute of Materials (ITM), Universitat Politecnica de Valencia (UPV), Plaza Ferrandiz y Carbonell 1, 03801 Alcoy, Spain. Technological Institute of Materials (ITM), Universitat Politecnica de Valencia (UPV), Plaza Ferrandiz y Carbonell 1, 03801 Alcoy, Spain. Technological Institute of Materials (ITM), Universitat Politecnica de Valencia (UPV), Plaza Ferrandiz y Carbonell 1, 03801 Alcoy, Spain.</t>
  </si>
  <si>
    <t>Laboratory for Microbial Biochemistry, Philipps University of Marburg, 35043, Marburg, Germany. Laboratory for Microbial Biochemistry, Philipps University of Marburg, 35043, Marburg, Germany. Max Planck Institute for Terrestrial Microbiology, 35043, Marburg, Germany. Max Planck Institute for Terrestrial Microbiology, 35043, Marburg, Germany. LOEWE-Center for Synthetic Microbiology, Marburg, Germany. Laboratory for Microbial Biochemistry, Philipps University of Marburg, 35043, Marburg, Germany. heider@biologie.uni-marburg.de. LOEWE-Center for Synthetic Microbiology, Marburg, Germany. heider@biologie.uni-marburg.de.</t>
  </si>
  <si>
    <t>Sorbonne Universite, INSERM, Unite Mixte de Recherche Scientifique 938 and SIRIC CURAMUS, Centre de Recherche Saint-Antoine, Equipe Instabilite des Microsatellites et Cancer, Equipe labellisee par la Ligue Nationale contre le Cancer, F-75012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department of medical oncology, AP-HP, hopital Saint-Antoine, F-75012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department of pathology, AP-HP, hopital Saint-Antoine, F-75012 Paris, France. Sorbonne Universite, INSERM, Unite Mixte de Recherche Scientifique 938 and SIRIC CURAMUS, Centre de Recherche Saint-Antoine, Equipe Instabilite des Microsatellites et Cancer, Equipe labellisee par la Ligue Nationale contre le Cancer, F-75012 Paris, France; Univ. Lille, CNRS, Inserm, CHU Lille, UMR9020-U1277 CANTHER - Cancer Heterogeneity Plasticity and Resistance to Therapies, F-59000 Lille, France. Sorbonne Universite, INSERM, Unite Mixte de Recherche Scientifique 938 and SIRIC CURAMUS, Centre de Recherche Saint-Antoine, Equipe Instabilite des Microsatellites et Cancer, Equipe labellisee par la Ligue Nationale contre le Cancer, F-75012 Paris, France; Sorbonne Universite, Genetics Department, AP-HP.Sorbonne Universite, hospital Pitie-Salpetriere, F-75012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Genetics Department, AP-HP.Sorbonne Universite, hospital Pitie-Salpetriere, F-75012 Paris, France. Sorbonne Universite, INSERM, Unite Mixte de Recherche Scientifique 938 and SIRIC CURAMUS, Centre de Recherche Saint-Antoine, Equipe Instabilite des Microsatellites et Cancer, Equipe labellisee par la Ligue Nationale contre le Cancer, F-75012 Paris, France. Programme "Cartes d'Identite des Tumeurs", Ligue Nationale Contre le Cancer, Paris, France. Programme "Cartes d'Identite des Tumeurs", Ligue Nationale Contre le Cancer, Paris, France. Sorbonne Universite, INSERM, Unite Mixte de Recherche Scientifique 938 and SIRIC CURAMUS, Centre de Recherche Saint-Antoine, Equipe Instabilite des Microsatellites et Cancer, Equipe labellisee par la Ligue Nationale contre le Cancer, F-75012 Paris, France; Service de Neurologie 2-Mazarin, Sorbonne Universite, Inserm, CNRS, UMR S 1127, Institut du Cerveau, ICM, AP-HP, Hopitaux Universitaires La Pitie Salpetriere - Charles Foix, 47-83 boulevard de l'Hopital, 75013, Paris, France. Service de Neurologie 2-Mazarin, Sorbonne Universite, Inserm, CNRS, UMR S 1127, Institut du Cerveau, ICM, AP-HP, Hopitaux Universitaires La Pitie Salpetriere - Charles Foix, 47-83 boulevard de l'Hopital, 75013, Paris, France; AP-HP, Hopitaux Universitaires La Pitie Salpetriere - Charles Foix, Departement de Neuropathologie, F-75013, Paris, France. Service de Neurologie 2-Mazarin, Sorbonne Universite, Inserm, CNRS, UMR S 1127, Institut du Cerveau, ICM, AP-HP, Hopitaux Universitaires La Pitie Salpetriere - Charles Foix, 47-83 boulevard de l'Hopital, 75013, Paris, France; AP-HP, Hopitaux Universitaires La Pitie Salpetriere - Charles Foix, Departement de Neuropathologie, F-75013,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Genetics Department, AP-HP.Sorbonne Universite, hospital Pitie-Salpetriere, F-75012 Paris, France. Univ. Lille, CNRS, Inserm, CHU Lille, UMR9020-U1277 CANTHER - Cancer Heterogeneity Plasticity and Resistance to Therapies, F-59000 Lille, France; Molecular Oncogenetics, Department of Biochemistry and Molecular Biology, Lille University Hospital, F-59000 Lille, France. Univ. Lille, CNRS, Inserm, CHU Lille, UMR9020-U1277 CANTHER - Cancer Heterogeneity Plasticity and Resistance to Therapies, F-59000 Lille, France; University Lille, Department of Digestive and Oncological Surgery, Claude Huriez University Hospital, F-59000 Lille, France. Sorbonne Universite, INSERM, Unite Mixte de Recherche Scientifique 938 and SIRIC CURAMUS, Centre de Recherche Saint-Antoine, Equipe Instabilite des Microsatellites et Cancer, Equipe labellisee par la Ligue Nationale contre le Cancer, F-75012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department of pathology, AP-HP, hopital Saint-Antoine, F-75012 Paris, France. Programme "Cartes d'Identite des Tumeurs", Ligue Nationale Contre le Cancer,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Genetics Department, AP-HP.Sorbonne Universite, hospital Pitie-Salpetriere, F-75012 Paris, France. Department of Medical Oncology, Centre Georges-Francois Leclerc, Dijon, France; INSERM, UMR866, Burgundy University. Sorbonne Universite, INSERM, Unite Mixte de Recherche Scientifique 938 and SIRIC CURAMUS, Centre de Recherche Saint-Antoine, Equipe Instabilite des Microsatellites et Cancer, Equipe labellisee par la Ligue Nationale contre le Cancer, F-75012 Paris, France; Sorbonne Universite, department of medical oncology, AP-HP, hopital Saint-Antoine, F-75012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Genetics Department, AP-HP.Sorbonne Universite, hospital Pitie-Salpetriere, F-75012 Paris, France. Sorbonne Universite, INSERM, Unite Mixte de Recherche Scientifique 938 and SIRIC CURAMUS, Centre de Recherche Saint-Antoine, Equipe Instabilite des Microsatellites et Cancer, Equipe labellisee par la Ligue Nationale contre le Cancer, F-75012 Paris, France; Sorbonne Universite, Genetics Department, AP-HP.Sorbonne Universite, hospital Pitie-Salpetriere, F-75012 Paris, France. Electronic address: alex.duval@inserm.fr.</t>
  </si>
  <si>
    <t>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Medical Oncology, The First Hospital of China Medical University, Shenyang, China. Department of Medical Oncology,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t>
  </si>
  <si>
    <t>Graduate Program in Dentistry, School of Dentistry, Federal University of Santa Maria, Santa Maria, Rio Grande do Sul, Brazil. Graduate Program in Dentistry, School of Dentistry, Federal University of Santa Maria, Santa Maria, Rio Grande do Sul, Brazil. Graduate Program in Dentistry, School of Dentistry, Federal University of Santa Maria, Santa Maria, Rio Grande do Sul, Brazil. Department of Optics, Faculty of Science, University of Granada, Granada, Spain. Graduate Program in Dentistry, School of Dentistry, Federal University of Santa Maria, Santa Maria, Rio Grande do Sul, Brazil. Department of Optics, Faculty of Science, University of Granada, Granada, Spain. Department of Restorative Dentistry, School of Dentistry, Federal University of Santa Maria, Santa Maria, Rio Grande do Sul, Brazil.</t>
  </si>
  <si>
    <t>Department of Medical Physics and Biomedical Engineering, Shahid Beheshti University of Medical Sciences, Tehran, Iran. Department of Medical Physics and Biomedical Engineering, Shahid Beheshti University of Medical Sciences, Tehran, Iran. The Physics Branch of Iran Academy of Sciences, Tehran, Iran. Physiology Research Center, Faculty of Medicine, Iran University of Medical Sciences, Tehran, Iran.</t>
  </si>
  <si>
    <t>Prairie Swine Centre, Inc., Saskatoon, SK S7H 5N9, Canada. Department of Animal and Poultry Science, University of Saskatchewan, Saskatoon, SK S7N 5A8, Canada. Technical Services Department, Agroceres Multimix, Rio Claro, SP 13502-741, Brazil. Department of Large Animal Clinical Sciences, Western College of Veterinary Medicine, University of Saskatchewan, Saskatoon, SK S7N 5B4, Canada. Department of Population Health Sciences, Faculty of Veterinary Medicine, Utrecht University, Utrecht, 3584 CL, The Netherlands. Department of Animal and Poultry Science, University of Saskatchewan, Saskatoon, SK S7N 5A8, Canada. Prairie Swine Centre, Inc., Saskatoon, SK S7H 5N9, Canada. Department of Animal and Poultry Science, University of Saskatchewan, Saskatoon, SK S7N 5A8, Canada.</t>
  </si>
  <si>
    <t>Spaulding Rehabilitation Hospital, Boston, MA. The Miami Project to Cure Paralysis-University of Miami Miller School of Medicine, Miami, FL. Thomas Jefferson University Hospital and Magee Rehabilitation Hospital, Philadelphia PA. Thomas Jefferson University Hospital and Magee Rehabilitation Hospital, Philadelphia PA. Thomas Jefferson University Hospital and Magee Rehabilitation Hospital, Philadelphia PA. Belford Center for Spinal Cord Injury, The Ohio State University, Wexner Medical Center, Columbus, OH; Spinal Cord Injury Medicine, Department of Neurology, The Ohio State University, Wexner Medical Center, Columbus, OH; Department of Physical Medicine and Rehabilitation, The Ohio State University, Wexner Medical Center, Columbus, OH. Department of Physical Medicine and Rehabilitation, The Ohio State University, Wexner Medical Center, Columbus, OH. Southern California Spinal Cord Injury Model System, Downey, CA; Rancho Research Institute at Rancho Los Amigos National Rehabilitation Center, Downey, CA. Rancho Research Institute at Rancho Los Amigos National Rehabilitation Center, Downey, CA. Spaulding Rehabilitation Hospital, Boston, MA. The Miami Project to Cure Paralysis-University of Miami Miller School of Medicine, Miami, FL. Electronic address: mnash@med.miami.edu.</t>
  </si>
  <si>
    <t>Biostructural Mechanism Laboratory, RIKEN, SPring-8 Center, Hyogo 679-5148, Japan. Electronic address: kawakami.k@spring8.or.jp. Research Institute for Interdisciplinary Science and Graduate School of Natural Science and Technology, Okayama University, Okayama 700-8530, Japan. Electronic address: nagaoryo@okayama-u.ac.jp. Graduate School of Science, Osaka City University, Osaka 558-8585, Japan. Biostructural Mechanism Laboratory, RIKEN, SPring-8 Center, Hyogo 679-5148, Japan. Biomolecular Characterization Unit, RIKEN Center for Sustainable Resource Science, Saitama 351-0198, Japan. Biomolecular Characterization Unit, RIKEN Center for Sustainable Resource Science, Saitama 351-0198, Japan. Institute of Industrial Nanomaterials, Kumamoto University, Kumamoto 860-8555, Japan. Research Institute for Interdisciplinary Science and Graduate School of Natural Science and Technology, Okayama University, Okayama 700-8530, Japan. Graduate School of Science, Osaka City University, Osaka 558-8585, Japan; The OCU Advanced Research Institute for Natural Science &amp; Technology (OCARINA), Osaka City University, Osaka 558-8585, Japan. Biostructural Mechanism Laboratory, RIKEN, SPring-8 Center, Hyogo 679-5148, Japan; Advanced Electron Microscope Development Unit, RIKEN-JEOL Collaboration Center, RIKEN Baton Zone Program, Hyogo 679-5148, Japan; Institute of Multidisciplinary Research for Advanced Materials, Tohoku University, Miyagi 980-8577, Japan. The OCU Advanced Research Institute for Natural Science &amp; Technology (OCARINA), Osaka City University, Osaka 558-8585, Japan.</t>
  </si>
  <si>
    <t>Gastroenterology and Hepatology, Sint Antonius Hospital, Nieuwegein, Netherlands. Department of Gastroenterology and Hepatology, Amsterdam UMC Locatie AMC, Amsterdam, Netherlands. Gastroenterology and Hepatology, Sint Antonius Hospital, Nieuwegein, Netherlands. Gastroenterology and Hepatology, UMC Utrecht, Utrecht, Netherlands. Department of Gastroenterology and Hepatology, Amsterdam UMC Locatie AMC, Amsterdam, Netherlands. Gastroenterology and Hepatology, Sint Antonius Hospital, Nieuwegein, Netherlands. Gastroenterology and Hepatology, UMC Utrecht, Utrecht, Netherlands. Gastroenterology and Hepatology, Isala Zwolle, Zwolle, Netherlands. Gastroenterology and Hepatology, Isala Klinieken, Zwolle, Netherlands. Gastroenterology, Catharina Hospital, Eindhoven, Netherlands. Gastroenterology, Catharina Hospital, Eindhoven, Netherlands. Gastroenterology and Hepatology, Erasmus MC, Rotterdam, Netherlands. Gastroenterology and Hepatology, Erasmus MC, Rotterdam, Netherlands. Gastroenterology and Hepatology, Erasmus MC Rotterdam Universtity Medical Center, Rotterdam, Netherlands Antilles. Gastroenterology and Hepatology, IJselland Hospital, Capelle a/d IJssel, Netherlands. Department of Gastroenterology and Hepatology, University of Groningen, University Medical Center Groningen, Groningen, Netherlands. Gastroenterology, University of Groningen, University Medical Center Groningen, Groningen, Netherlands. Gastroenterology, UMCG, Groningen, Netherlands. Gastroenterology and Hepatology, Haga Teaching Hospital, Den Haag, Netherlands. Gastroenterology and Hepatology, Amsterdam UMC Locatie AMC, Amsterdam, Netherlands. Gastroenterology and Hepatology, Amsterdam UMC Locatie AMC, Amsterdam, Netherlands. Gastroenterology and Hepatology, St Antonius hospital, Nieuwegein, Netherlands. Department of Gastroenterology &amp; Hepatology, Utrecht University, Utrecht, Netherlands.</t>
  </si>
  <si>
    <t>Department of Plant Sciences, University of California Davis, Davis, CA 95616, USA. Department of Plant Sciences, University of California Davis, Davis, CA 95616, USA.</t>
  </si>
  <si>
    <t>Molecular Immunonutrition Group, Madrid Institute for Advanced Studies in Food (IMDEA-Food), Ctra. de, Canto Blanco, n degrees 8, 28049 Madrid, Spain. Instituto de Agroquimica y Tecnologia de Alimentos (IATA), Consejo Superior de Investigaciones Cientificas (CSIC), Av. Agustin Escardino 7, Parque Cientifico, Paterna, 46980 Valencia, Spain. Molecular Immunonutrition Group, Madrid Institute for Advanced Studies in Food (IMDEA-Food), Ctra. de, Canto Blanco, n degrees 8, 28049 Madrid, Spain. Department of Food Science, Biotechnical Faculty, University of Ljubljana, 1000 Ljubljana, Slovenia. Instituto de Agroquimica y Tecnologia de Alimentos (IATA), Consejo Superior de Investigaciones Cientificas (CSIC), Av. Agustin Escardino 7, Parque Cientifico, Paterna, 46980 Valencia, Spain. Molecular Immunonutrition Group, Madrid Institute for Advanced Studies in Food (IMDEA-Food), Ctra. de, Canto Blanco, n degrees 8, 28049 Madrid, Spain.</t>
  </si>
  <si>
    <t>Food Colour and Quality Laboratory, Facultad de Farmacia, Universidad de Sevilla, 41012 Sevilla, Spain. Food Colour and Quality Laboratory, Facultad de Farmacia, Universidad de Sevilla, 41012 Sevilla, Spain. Food Colour and Quality Laboratory, Facultad de Farmacia, Universidad de Sevilla, 41012 Sevilla, Spain. Food Colour and Quality Laboratory, Facultad de Farmacia, Universidad de Sevilla, 41012 Sevilla, Spain.</t>
  </si>
  <si>
    <t>Division of Hepatology, Department of Gastroenterology and Hepatology, Chang Gung Memorial Hospital, Taoyuan 333423, Taiwan. Department of Medicine, College of Medicine, Chang Gung University, Taoyuan 333323, Taiwan. Clinical Informatics and Medical Statistics Research Center, College of Medicine, Chang Gung University, Taoyuan 333323, Taiwan. Department of Emergency Medicine, Chang Gung Memorial Hospital, Keelung 204, Taiwan. Division of Hepatology, Department of Gastroenterology and Hepatology, Chang Gung Memorial Hospital, Taoyuan 333423, Taiwan. Department of Medicine, College of Medicine, Chang Gung University, Taoyuan 333323, Taiwan. Division of Hepatology, Department of Gastroenterology and Hepatology, Chang Gung Memorial Hospital, Taoyuan 333423, Taiwan. Department of Medicine, College of Medicine, Chang Gung University, Taoyuan 333323, Taiwan. Division of Gastroenterology and Hepatology, Department of Internal Medicine, Chang Gung Memorial Hospital, Yunlin 638, Taiwan. Division of Hepatology, Department of Gastroenterology and Hepatology, Chang Gung Memorial Hospital, Taoyuan 333423, Taiwan. Department of Medicine, College of Medicine, Chang Gung University, Taoyuan 333323, Taiwan. Division of Pediatric Neurologic Medicine, Chang Gung Children's Hospital, Taoyuan 333423, Taiwan. Division of Pediatrics, Chang Gung Memorial Hospital, Keelung 20401, Taiwan. Division of Hepatology, Department of Gastroenterology and Hepatology, Chang Gung Memorial Hospital, Taoyuan 333423, Taiwan. Department of Medicine, College of Medicine, Chang Gung University, Taoyuan 333323, Taiwan. Division of Hepatology, Department of Gastroenterology and Hepatology, Chang Gung Memorial Hospital, Taoyuan 333423, Taiwan. Department of Medicine, College of Medicine, Chang Gung University, Taoyuan 333323, Taiwan. Division of Hepatology, Department of Gastroenterology and Hepatology, Chang Gung Memorial Hospital, Taoyuan 333423, Taiwan. Department of Medicine, College of Medicine, Chang Gung University, Taoyuan 333323, Taiwan. Division of Hepatology, Department of Gastroenterology and Hepatology, Chang Gung Memorial Hospital, Taoyuan 333423, Taiwan. Department of Medicine, College of Medicine, Chang Gung University, Taoyuan 333323, Taiwan. Liver Research Unit, Department of Gastroenterology and Hepatology, Chang Gung Memorial Hospital, No. 5, Fu Hsing Street, Kuei Shan, Taoyuan 333423, Taiwan.</t>
  </si>
  <si>
    <t>Campus Guarapuava, Federal University of Technology-Parana (UTFPR), 85053-525 Guarapuava, Brazil. Campus Guarapuava, Federal University of Technology-Parana (UTFPR), 85053-525 Guarapuava, Brazil. Diabetes Unit, Endocrinology and Nutrition Department Hospital Clinic de Barcelona, 08036 Barcelona, Spain. Centro de Investigacion Biomedica en Red de Diabetes y Enfermedades Metabolicas Asociadas (CIBERDEM), 28029 Madrid, Spain. Diabetes Unit, Endocrinology and Nutrition Department Hospital Clinic de Barcelona, 08036 Barcelona, Spain. Centro de Investigacion Biomedica en Red de Diabetes y Enfermedades Metabolicas Asociadas (CIBERDEM), 28029 Madrid, Spain. Centro de Investigacion Biomedica en Red de Diabetes y Enfermedades Metabolicas Asociadas (CIBERDEM), 28029 Madrid, Spain. Instituto Universitario de Automatica e Informatica Industrial, Universitat Politecnica de Valencia, 46022 Valencia, Spain. Departament d'Informatica, Matematica Aplicada i Estadistica, Universitat de Girona, 17003 Girona, Spain. Centro de Investigacion Biomedica en Red de Diabetes y Enfermedades Metabolicas Asociadas (CIBERDEM), 28029 Madrid, Spain. Institut d'informatica i Aplicacions, Universitat de Girona, 17003 Girona, Spain.</t>
  </si>
  <si>
    <t>Instituto Universitario de Automatica e Informatica Industrial, Universitat Politecnica de Valencia, Camino de Vera, s/n, 46022 Valencia, Spain. Instituto Universitario de Automatica e Informatica Industrial, Universitat Politecnica de Valencia, Camino de Vera, s/n, 46022 Valencia, Spain. Centro de Investigacion Biomedica en Red de Diabetes y Enfermedades Metabolicas Asociadas (CIBERDEM), Instituto de Salud Carlos III, 28029 Madrid, Spain. Instituto Universitario de Automatica e Informatica Industrial, Universitat Politecnica de Valencia, Camino de Vera, s/n, 46022 Valencia, Spain. Centro de Investigacion Biomedica en Red de Diabetes y Enfermedades Metabolicas Asociadas (CIBERDEM), Instituto de Salud Carlos III, 28029 Madrid, Spain.</t>
  </si>
  <si>
    <t>Software Technologies and Multimedia Systems for Sustainability (CITSEM) Research Center, Universidad Politecnica de Madrid (UPM), 28040 Madrid, Spain. Software Technologies and Multimedia Systems for Sustainability (CITSEM) Research Center, Universidad Politecnica de Madrid (UPM), 28040 Madrid, Spain. Software Technologies and Multimedia Systems for Sustainability (CITSEM) Research Center, Universidad Politecnica de Madrid (UPM), 28040 Madrid, Spain. Software Technologies and Multimedia Systems for Sustainability (CITSEM) Research Center, Universidad Politecnica de Madrid (UPM), 28040 Madrid, Spain. Software Technologies and Multimedia Systems for Sustainability (CITSEM) Research Center, Universidad Politecnica de Madrid (UPM), 28040 Madrid, Spain. Software Technologies and Multimedia Systems for Sustainability (CITSEM) Research Center, Universidad Politecnica de Madrid (UPM), 28040 Madrid, Spain.</t>
  </si>
  <si>
    <t>Mechanical Engineering Department-Microtech Lab., Universitat Politecnica de Catalunya, C/Colom 7-11, CP 08222 Terrassa, Spain. Mechanical Engineering Department-Microtech Lab., Universitat Politecnica de Catalunya, C/Colom 7-11, CP 08222 Terrassa, Spain. Mechanical Engineering Department-Microtech Lab., Universitat Politecnica de Catalunya, C/Colom 7-11, CP 08222 Terrassa, Spain. Department of Mining, Industrial and ICT Engineering (EMIT), Universitat Politecnica de Catalunya, AV. Bases de Manresa 61-73, CP 08240 Manresa, Spain. Mechanical Engineering Department-Microtech Lab., Universitat Politecnica de Catalunya, C/Colom 7-11, CP 08222 Terrassa, Spain.</t>
  </si>
  <si>
    <t>Mechatronics Engineering, Faculty of Mechanical Engineering and Production Science (FIMCP), ESPOL Polytechnic University, Escuela Superior Politecnica del Litoral (ESPOL), Campus Gustavo Galindo Km. 30.5 Via Perimetral, Guayaquil 09-01-5863, Ecuador. Mechatronics Engineering, Faculty of Mechanical Engineering and Production Science (FIMCP), ESPOL Polytechnic University, Escuela Superior Politecnica del Litoral (ESPOL), Campus Gustavo Galindo Km. 30.5 Via Perimetral, Guayaquil 09-01-5863, Ecuador. Facultad de Ingenierias, Universidad ECOTEC, Km. 13.5 Via a Samborondon, Samborondon 092302, Ecuador. Control, Modeling, Identification and Applications (CoDAlab), Department of Mathematics, Escola d'Enginyeria de Barcelona Est (EEBE), Universitat Politecnica de Catalunya (UPC), Campus Diagonal-Besos (CDB), Eduard Maristany, 16, 08019 Barcelona, Spain. Institut de Matematiques de la UPC-BarcelonaTech (IMTech), Pau Gargallo 14, 08028 Barcelona, Spain. Mechatronics Engineering, Faculty of Mechanical Engineering and Production Science (FIMCP), ESPOL Polytechnic University, Escuela Superior Politecnica del Litoral (ESPOL), Campus Gustavo Galindo Km. 30.5 Via Perimetral, Guayaquil 09-01-5863, Ecuador. Control, Modeling, Identification and Applications (CoDAlab), Department of Mathematics, Escola d'Enginyeria de Barcelona Est (EEBE), Universitat Politecnica de Catalunya (UPC), Campus Diagonal-Besos (CDB), Eduard Maristany, 16, 08019 Barcelona, Spain.</t>
  </si>
  <si>
    <t>State Key Laboratory of Pulp and Paper Engineering, South China University of Technology, Guangzhou 510000, China. State Key Laboratory of Pulp and Paper Engineering, South China University of Technology, Guangzhou 510000, China. State Key Laboratory of Pulp and Paper Engineering, South China University of Technology, Guangzhou 510000, China.</t>
  </si>
  <si>
    <t>State Key Laboratory of Biobased Material and Green Papermaking, School of Environmental Science and Engineering, Qilu University of Technology (Shandong Academy of Sciences), Jinan 250353, China. State Key Laboratory of Biobased Material and Green Papermaking, School of Environmental Science and Engineering, Qilu University of Technology (Shandong Academy of Sciences), Jinan 250353, China. State Key Laboratory of Biobased Material and Green Papermaking, School of Environmental Science and Engineering, Qilu University of Technology (Shandong Academy of Sciences), Jinan 250353, China. State Key Laboratory of Biobased Material and Green Papermaking, School of Environmental Science and Engineering, Qilu University of Technology (Shandong Academy of Sciences), Jinan 250353, China.</t>
  </si>
  <si>
    <t>Instituto de Fisica de Cantabria (IFCA), CSIC-UC, Avda. de los Castros s/n, 39005 Santander, Spain. Instituto de Fisica de Cantabria (IFCA), CSIC-UC, Avda. de los Castros s/n, 39005 Santander, Spain. Instituto Universitario Ignacio Da Riva (IDR/UPM), Universidad Politecnica de Madrid, Plaza Cardenal Cisneros, 3, 28040 Madrid, Spain. Instituto Universitario Ignacio Da Riva (IDR/UPM), Universidad Politecnica de Madrid, Plaza Cardenal Cisneros, 3, 28040 Madrid, Spain. Instituto Universitario Ignacio Da Riva (IDR/UPM), Universidad Politecnica de Madrid, Plaza Cardenal Cisneros, 3, 28040 Madrid, Spain. Instituto de Fisica de Cantabria (IFCA), CSIC-UC, Avda. de los Castros s/n, 39005 Santander, Spain. Instituto de Fisica de Cantabria (IFCA), CSIC-UC, Avda. de los Castros s/n, 39005 Santander, Spain. Instituto Universitario Ignacio Da Riva (IDR/UPM), Universidad Politecnica de Madrid, Plaza Cardenal Cisneros, 3, 28040 Madrid, Spain.</t>
  </si>
  <si>
    <t>ViRVIG, Universitat Politecnica de Catalunya-BarcelonaTech, Pau Gargallo 14, CS Dept, Edifici U, 08028 Barcelona, Spain. ViRVIG, Universitat Politecnica de Catalunya-BarcelonaTech, Jordi Girona 1-3, CS Dept, Edifici Omega, 08034 Barcelona, Spain. Complex Systems in Sport Research Group, Institut Nacional D'Educacio Fisica de Catalunya (INEFC), University of Lleida (UdL), 25192 Lleida, Spain. Complex Systems in Sport Research Group, Institut Nacional D'Educacio Fisica de Catalunya (INEFC), University of Lleida (UdL), 25192 Lleida, Spain. Engineering School (ETSEIB), ViRVIG, Universitat Politecnica de Catalunya-BarcelonaTech, Avda. Diagonal 647, 08028 Barcelona, Spain.</t>
  </si>
  <si>
    <t>Departament de Ciencies Experimentals i de la Salut (DCEXS-UPF), 08003 Barcelona, Spain. Centro de Biologia Molecular "Severo Ochoa" (CSIC-UAM), 28049 Madrid, Spain. Departament de Ciencies Experimentals i de la Salut (DCEXS-UPF), 08003 Barcelona, Spain. Centro de Biologia Molecular "Severo Ochoa" (CSIC-UAM), 28049 Madrid, Spain. Centro de Biologia Molecular "Severo Ochoa" (CSIC-UAM), 28049 Madrid, Spain. Centre de Recerca en Sanitat Animal (CReSA), OIE Reference Laboratory for Classical Swine Fever, Institute of Agrifood Research and Technology, 08193 Barcelona, Spain. Centro de Investigacion en Sanidad Animal (CISA-INIA), 28130 Valdeolmos, Spain. Centro de Biologia Molecular "Severo Ochoa" (CSIC-UAM), 28049 Madrid, Spain. Departament de Ciencies Experimentals i de la Salut (DCEXS-UPF), 08003 Barcelona, Spain.</t>
  </si>
  <si>
    <t>Departamento de Fisica e Astronomia, Institute of Physics for Advanced Materials, Nanotechnology and Photonics (IFIMUP), Universidade do Porto, 4169-007 Porto, Portugal. Departamento de Fisica e Astronomia, Institute of Physics for Advanced Materials, Nanotechnology and Photonics (IFIMUP), Universidade do Porto, 4169-007 Porto, Portugal. Instituto de Nanociencia y Materiales de Aragon, Campus Rio Ebro, Universidad de Zaragoza-CSIC, 50018 Zaragoza, Spain. Departamento de Fisica e Astronomia, Institute of Physics for Advanced Materials, Nanotechnology and Photonics (IFIMUP), Universidade do Porto, 4169-007 Porto, Portugal. Departamento de Fisica e Astronomia, Institute of Physics for Advanced Materials, Nanotechnology and Photonics (IFIMUP), Universidade do Porto, 4169-007 Porto, Portugal. Department of Nanoelectronics and Surface Modification, Sumy State University, 40007 Sumy, Ukraine. Departamento de Fisica e Astronomia, Institute of Physics for Advanced Materials, Nanotechnology and Photonics (IFIMUP), Universidade do Porto, 4169-007 Porto, Portugal. Instituto de Nanociencia y Materiales de Aragon, Campus Rio Ebro, Universidad de Zaragoza-CSIC, 50018 Zaragoza, Spain. Departamento de Ciencia y Tecnologia de Materiales y Fluidos, Universidad de Zaragoza, 50018 Zaragoza, Spain. Instituto de Nanociencia y Materiales de Aragon, Campus San Francisco, Universidad de Zaragoza-CSIC, 50009 Zaragoza, Spain. Departamento de Fisica de la Materia Condensada, Universidad de Zaragoza, 50009 Zaragoza, Spain. Departamento de Fisica e Astronomia, Institute of Physics for Advanced Materials, Nanotechnology and Photonics (IFIMUP), Universidade do Porto, 4169-007 Porto, Portugal. Departamento de Fisica e Astronomia, Institute of Physics for Advanced Materials, Nanotechnology and Photonics (IFIMUP), Universidade do Porto, 4169-007 Porto, Portugal.</t>
  </si>
  <si>
    <t>Instituto de Tecnologia de Materiales (ITM), Universitat Politecnica de Valencia (UPV), 03801 Alcoy, Spain. Departamento de Ciencia de Alimentos y Biotecnologia, Facultad de Ingenieria Quimica y Agroindustria, Escuela Politecnica Nacional, Quito 170517, Ecuador. Instituto de Tecnologia de Materiales (ITM), Universitat Politecnica de Valencia (UPV), 03801 Alcoy, Spain. Instituto de Tecnologia de Materiales (ITM), Universitat Politecnica de Valencia (UPV), 03801 Alcoy, Spain. Departamento de Ingenieria Quimica y del Medio Ambiente, Escuela Tecnica Superior de Ingenieros Industriales, Universidad Politecnica de Madrid (ETSII-UPM), Calle Jose Gutierrez Abascal 2, 28006 Madrid, Spain. Grupo de Investigacion: Polimeros, Caracterizacion y Aplicaciones (POLCA), 28006 Madrid, Spain. Instituto de Tecnologia de Materiales (ITM), Universitat Politecnica de Valencia (UPV), 03801 Alcoy, Spain.</t>
  </si>
  <si>
    <t>Department of Electrical and Electronic Engineering, University of Rajshahi, Rajshahi 6205, Bangladesh. Department of Physics, Rajshahi University of Engineering and Technology, Rajshahi 6204, Bangladesh. Department of Computer Science and Engineering, University of Rajshahi, Rajshahi 6205, Bangladesh. Department of Electrical, Electronic and Systems Engineering, Universiti Kebangsaan Malaysia-UKM, Bangi 43600, Malaysia. Department of Electrical, Electronic and Systems Engineering, Universiti Kebangsaan Malaysia-UKM, Bangi 43600, Malaysia. Department of Electrical and Electronics Engineering, Xiamen University Malaysia, Bandar Sunsuria, Sepang 43900, Malaysia. Department of Electrical and Electronic Engineering, University of Rajshahi, Rajshahi 6205, Bangladesh.</t>
  </si>
  <si>
    <t>School of Food and Nutritional Sciences, University College Cork, T12 YN60 Cork, Ireland. School of Food and Nutritional Sciences, University College Cork, T12 YN60 Cork, Ireland. EverGrain, LLC, One Busch Place, St. Louis, MO 63118, USA. Global Innovation &amp; Technology Centre, Anheuser-Busch InBev nv/sa, 3000 Leuven, Belgium. EverGrain, LLC, One Busch Place, St. Louis, MO 63118, USA. Global Innovation &amp; Technology Centre, Anheuser-Busch InBev nv/sa, 3000 Leuven, Belgium. EverGrain, LLC, One Busch Place, St. Louis, MO 63118, USA. Global Innovation &amp; Technology Centre, Anheuser-Busch InBev nv/sa, 3000 Leuven, Belgium. School of Food and Nutritional Sciences, University College Cork, T12 YN60 Cork, Ireland. APC Microbiome Institute, University College Cork, T12 K8AF Cork, Ireland.</t>
  </si>
  <si>
    <t>Institute for Genetic and Biomedical Research (IRGB), National Research Council of Italy (CNR), Traversa la Crucca 3, 07100 Sassari, Italy. Institute of Biomolecular Chemistry (ICB), National Research Council of Italy (CNR), Traversa la Crucca 3, 07100 Sassari, Italy. Institute of Biomolecular Chemistry (ICB), National Research Council of Italy (CNR), Traversa la Crucca 3, 07100 Sassari, Italy. Institute of Biomolecular Chemistry (ICB), National Research Council of Italy (CNR), Traversa la Crucca 3, 07100 Sassari, Italy. Institute for Genetic and Biomedical Research (IRGB), National Research Council of Italy (CNR), Traversa la Crucca 3, 07100 Sassari, Italy. Institute for Genetic and Biomedical Research (IRGB), National Research Council of Italy (CNR), Traversa la Crucca 3, 07100 Sassari, Italy.</t>
  </si>
  <si>
    <t>Department of Chemistry, Northwestern University, Evanston, IL 60208. Center for Catalysis and Surface Science, Northwestern University, Evanston, IL 60208. Department of Chemical Engineering and Materials Science, University of Minnesota, Minneapolis, MN 55455. Department of Materials Science and Engineering, Northwestern University, Evanston, IL 60208. Materials Research Center, Northwestern University, Evanston, IL 60208. Department of Chemistry, Northwestern University, Evanston, IL 60208. Center for Catalysis and Surface Science, Northwestern University, Evanston, IL 60208. Department of Chemistry, Northwestern University, Evanston, IL 60208. Center for Catalysis and Surface Science, Northwestern University, Evanston, IL 60208. Department of Materials Science and Engineering, Northwestern University, Evanston, IL 60208. Materials Research Center, Northwestern University, Evanston, IL 60208. Department of Chemical Engineering and Materials Science, University of Minnesota, Minneapolis, MN 55455; mneurock@umn.edu t-marks@northwestern.edu. Department of Chemistry, Northwestern University, Evanston, IL 60208; mneurock@umn.edu t-marks@northwestern.edu. Center for Catalysis and Surface Science, Northwestern University, Evanston, IL 60208.</t>
  </si>
  <si>
    <t>State Key Laboratory of Chemical Engineering, Department of Chemical Engineering, Tsinghua University, Beijing, China. Center for Catalytic Science and Technology, Department of Chemical and Biomolecular Engineering, University of Delaware, Newark, Delaware, USA. State Key Laboratory of Chemical Engineering, Department of Chemical Engineering, Tsinghua University, Beijing, China. Center for Catalytic Science and Technology, Department of Chemical and Biomolecular Engineering, University of Delaware, Newark, Delaware, USA. Department of Chemistry, National Cheng Kung University, Tainan, Taiwan. Center for Catalytic Science and Technology, Department of Chemical and Biomolecular Engineering, University of Delaware, Newark, Delaware, USA. b_xu@pku.edu.cn. College of Chemistry and Molecular Engineering, Peking University, Beijing, China. b_xu@pku.edu.cn. State Key Laboratory of Chemical Engineering, Department of Chemical Engineering, Tsinghua University, Beijing, China. luqicheme@mail.tsinghua.edu.cn.</t>
  </si>
  <si>
    <t>Autonomic Medicine Section, Clinical Neurosciences Program, Division of Intramural Research, National Institute of Neurological Disorders and Stroke, National Institutes of Health, Bethesda, Maryland, USA. Autonomic Medicine Section, Clinical Neurosciences Program, Division of Intramural Research, National Institute of Neurological Disorders and Stroke, National Institutes of Health, Bethesda, Maryland, USA. Inherited Disorders Unit, Neurogenetics Branch, Division of Intramural Research, National Institute of Neurological Disorders and Stroke, National Institutes of Health, Bethesda, Maryland, USA. Parkinson's Disease Clinic, Office of the Clinical Director, National Institute of Neurological, Disorders and Stroke, National Institutes of Health, Bethesda, Maryland, USA. Parkinson's Disease Clinic, Office of the Clinical Director, National Institute of Neurological, Disorders and Stroke, National Institutes of Health, Bethesda, Maryland, USA. National Institute of Neurological Disorders and Stroke, Neurogenetics Branch, National Institutes of Health, Bethesda, Maryland, USA. National Institute of Neurological Disorders and Stroke, Neurogenetics Branch, National Institutes of Health, Bethesda, Maryland, USA. Neurodegenerative Diseases Research Unit, Laboratory of Neurogenetics, National Institute of Neurological Disorders and Stroke, National Institutes of Health, Bethesda, Maryland, USA. Neurodegenerative Diseases Research Unit, Laboratory of Neurogenetics, National Institute of Neurological Disorders and Stroke, National Institutes of Health, Bethesda, Maryland, USA. Department of Neurology, Johns Hopkins University Medical Center, Baltimore, Maryland, USA. Molecular Genetics Section, Laboratory of Neurogenetics, National Institute on Aging, National Institutes of Health, Bethesda, Maryland, USA. Molecular Genetics Section, Laboratory of Neurogenetics, National Institute on Aging, National Institutes of Health, Bethesda, Maryland, USA. Department of Neurology, University of Pennsylvania, Philadelphia, Pennsylvania, USA. The Children's Hospital of Philadelphia, Philadelphia, Pennsylvania, USA. National Human Genome Research Institute, National Institutes of Health, Bethesda, Maryland, USA. National Human Genome Research Institute, National Institutes of Health, Bethesda, Maryland, USA. Inherited Disorders Unit, Neurogenetics Branch, Division of Intramural Research, National Institute of Neurological Disorders and Stroke, National Institutes of Health, Bethesda, Maryland, USA. Department of Neurology, University of Pennsylvania, Philadelphia, Pennsylvania, USA.</t>
  </si>
  <si>
    <t>Orthopedic Department, General Hospital "Agios Andreas", Patras, Greece. Orthopedic Department, General Hospital "Agios Andreas", Patras, Greece. Orthopedic Department, General Hospital "Agios Andreas", Patras, Greece. Orthopedic Department, General Hospital "Agios Andreas", Patras, Greece. Open University, Patras, Greece.</t>
  </si>
  <si>
    <t>Department of Chemical Sciences, University of Johannesburg, Doornfontein, P.O. Box 17011, Johannesburg 2028, South Africa. Department of Chemical Sciences, Olabisi Onabanjo University, P. M. B., 2002 Ago-Iwoye, Nigeria. School of Chemistry and Physics, University of KwaZulu-Natal, Private Bag X54001, Durban 4000, South Africa. Discipline of Medical Biochemistry, School of Laboratory Medicine and Medical Sciences, University of KwaZulu-Natal, Private Bag X54001, Durban 4000, South Africa. Chemistry Department, Faculty of Applied and Computer Science, Vaal University of Technology, Vanderbijlpark Campus, Boulevard, 1900 Vanderbijlpark, South Africa. Discipline of Medical Biochemistry, School of Laboratory Medicine and Medical Sciences, University of KwaZulu-Natal, Private Bag X54001, Durban 4000, South Africa. Department of Chemical Sciences, University of Johannesburg, Doornfontein, P.O. Box 17011, Johannesburg 2028, South Africa.</t>
  </si>
  <si>
    <t>Shandong Sino-Japanese Center for Collaborative Research of Carbon Nanomaterials, College of Chemistry and Chemical Engineering, Instrumental Analysis Center of Qingdao University, Qingdao University, Qingdao 266071, China. zhouyu@qdu.edu.cn. Shandong Sino-Japanese Center for Collaborative Research of Carbon Nanomaterials, College of Chemistry and Chemical Engineering, Instrumental Analysis Center of Qingdao University, Qingdao University, Qingdao 266071, China. zhouyu@qdu.edu.cn. Shandong Sino-Japanese Center for Collaborative Research of Carbon Nanomaterials, College of Chemistry and Chemical Engineering, Instrumental Analysis Center of Qingdao University, Qingdao University, Qingdao 266071, China. zhouyu@qdu.edu.cn. Shandong Sino-Japanese Center for Collaborative Research of Carbon Nanomaterials, College of Chemistry and Chemical Engineering, Instrumental Analysis Center of Qingdao University, Qingdao University, Qingdao 266071, China. zhouyu@qdu.edu.cn. Shandong Sino-Japanese Center for Collaborative Research of Carbon Nanomaterials, College of Chemistry and Chemical Engineering, Instrumental Analysis Center of Qingdao University, Qingdao University, Qingdao 266071, China. zhouyu@qdu.edu.cn.</t>
  </si>
  <si>
    <t>Department of Orthopaedics, Artificial Joints Engineering and Technology Research Center of Jiangxi Province, The First Affiliated Hospital of Nanchang University, Nanchang, China. Department of Orthopaedics, Artificial Joints Engineering and Technology Research Center of Jiangxi Province, The First Affiliated Hospital of Nanchang University, Nanchang, China. Department of Joint and Orthopaedics, Zhujiang Hospital, Southern Medical University, Guangzhou, China. Department of Orthopaedics, TCM-Integrated Hospital of Southern Medical University, Guangzhou, China. Department of Orthopaedics, Artificial Joints Engineering and Technology Research Center of Jiangxi Province, The First Affiliated Hospital of Nanchang University, Nanchang, China. Department of Joint and Orthopaedics, Zhujiang Hospital, Southern Medical University, Guangzhou, China. Department of Anatomy, Guangdong Provincial Key Laboratory of Medical Biomechanics, School of Basic Medical Sciences, Southern Medical University, Guangzhou, China. Nanhai Hospital, Southern Medical University, Foshan, China.</t>
  </si>
  <si>
    <t>Institut de Ciencia de Materials de Barcelona, Consejo Superior de Investigaciones Cientificas, Campus UAB, E-08193 Bellaterra, Spain. Departament de Quimica and Serveis Tecnics de Recerca, Universitat de Girona, c/m Aurelia Campmany 69, E-17003 Girona, Spain. Institut de Ciencia de Materials de Barcelona, Consejo Superior de Investigaciones Cientificas, Campus UAB, E-08193 Bellaterra, Spain. Departament de Quimica and Serveis Tecnics de Recerca, Universitat de Girona, c/m Aurelia Campmany 69, E-17003 Girona, Spain. Departament de Quimica and Serveis Tecnics de Recerca, Universitat de Girona, c/m Aurelia Campmany 69, E-17003 Girona, Spain. Institut de Ciencia de Materials de Barcelona, Consejo Superior de Investigaciones Cientificas, Campus UAB, E-08193 Bellaterra, Spain.</t>
  </si>
  <si>
    <t>Department of Applied Physics, Graduate School of Engineering, Tohoku University, 6-6-05 Aramaki Aoba, Aoba-ku, Sendai 980-8579, Japan. Materials Sciences Research Center, Japan Atomic Energy Agency, 2-4 Shirakata, Tokai 319-1195, Japan. Institute for Materials Research, Tohoku University, 2-1-1 Katahira, Aoba-ku, Sendai 980-8577, Japan.</t>
  </si>
  <si>
    <t>All India Institute of Medical Sciences, New Delhi, India. All India Institute of Medical Sciences, New Delhi, India. mehta.nishank@gmail.com. All India Institute of Medical Sciences, New Delhi, India. All India Institute of Medical Sciences, New Delhi, India. Ganga Hospital, Coimbatore, India. Kothari Medical Centre, Kolkata, India. Ganga Hospital, Coimbatore, India. Kothari Medical Centre, Kolkata, India. Mallika Spine Centre, Guntur, India. Indian Spinal Injury Centre, New Delhi, India.</t>
  </si>
  <si>
    <t>Vector State Scientific Center for Virology and Biotechnology, Koltsovo, Novosibirsk oblast, 630559 Russia. ponomareva_ep@vector.nsc.ru. Vector State Scientific Center for Virology and Biotechnology, Koltsovo, Novosibirsk oblast, 630559 Russia. Vector State Scientific Center for Virology and Biotechnology, Koltsovo, Novosibirsk oblast, 630559 Russia. Vector State Scientific Center for Virology and Biotechnology, Koltsovo, Novosibirsk oblast, 630559 Russia. Vector State Scientific Center for Virology and Biotechnology, Koltsovo, Novosibirsk oblast, 630559 Russia. Vector State Scientific Center for Virology and Biotechnology, Koltsovo, Novosibirsk oblast, 630559 Russia.</t>
  </si>
  <si>
    <t>Liaoning Key Laboratory of Marine Animal Immunology, Dalian Ocean University, Dalian, 116023, China. Liaoning Key Laboratory of Marine Animal Immunology, Dalian Ocean University, Dalian, 116023, China; Liaoning Key Laboratory of Marine Animal Immunology and Disease Control, Dalian Ocean University, Dalian, 116023, China. Liaoning Key Laboratory of Marine Animal Immunology, Dalian Ocean University, Dalian, 116023, China. Liaoning Key Laboratory of Marine Animal Immunology, Dalian Ocean University, Dalian, 116023, China. Liaoning Key Laboratory of Marine Animal Immunology, Dalian Ocean University, Dalian, 116023, China; Southern Laboratory of Ocean Science and Engineering (Guangdong, Zhuhai), Zhuhai, 519000, China; Liaoning Key Laboratory of Marine Animal Immunology and Disease Control, Dalian Ocean University, Dalian, 116023, China; Dalian Key Laboratory of Aquatic Animal Disease Prevention and Control, Dalian Ocean University, Dalian, 116023, China. Liaoning Key Laboratory of Marine Animal Immunology, Dalian Ocean University, Dalian, 116023, China; Southern Laboratory of Ocean Science and Engineering (Guangdong, Zhuhai), Zhuhai, 519000, China; Liaoning Key Laboratory of Marine Animal Immunology and Disease Control, Dalian Ocean University, Dalian, 116023, China. Electronic address: lshsong@dlou.edu.cn.</t>
  </si>
  <si>
    <t>Departamento de Bioquimica e Imunologia, Instituto de Ciencias Biologicas, Universidade Federal de Minas Gerais, 31270-901 Belo Horizonte, MG, Brazil. Departamento de Quimica, Instituto de Ciencias Exatas, Universidade Federal de Minas Gerais, 31270-901 Belo Horizonte, MG, Brazil. Departamento de Bioquimica e Imunologia, Instituto de Ciencias Biologicas, Universidade Federal de Minas Gerais, 31270-901 Belo Horizonte, MG, Brazil. Departamento de Bioquimica e Imunologia, Instituto de Ciencias Biologicas, Universidade Federal de Minas Gerais, 31270-901 Belo Horizonte, MG, Brazil. Departamento de Produtos Farmaceuticos, Faculdade de Farmacia, Universidade Federal de Minas Gerais 31270-901 Belo Horizonte, MG, Brazil. Departamento de Bioquimica e Imunologia, Instituto de Ciencias Biologicas, Universidade Federal de Minas Gerais, 31270-901 Belo Horizonte, MG, Brazil. Escola de Farmacia, Universidade Federal de Ouro Preto, 35400-000 Ouro Preto, MG, Brazil. Fundacao Oswaldo Cruz, Instituto Carlos Chagas, 81350-010 Curitiba, PR, Brazil. Departamento de Bioquimica e Imunologia, Instituto de Ciencias Biologicas, Universidade Federal de Minas Gerais, 31270-901 Belo Horizonte, MG, Brazil. Departamento de Bioquimica e Imunologia, Instituto de Ciencias Biologicas, Universidade Federal de Minas Gerais, 31270-901 Belo Horizonte, MG, Brazil. Departamento de Bioquimica e Imunologia, Instituto de Ciencias Biologicas, Universidade Federal de Minas Gerais, 31270-901 Belo Horizonte, MG, Brazil. Departamento de Produtos Farmaceuticos, Faculdade de Farmacia, Universidade Federal de Minas Gerais 31270-901 Belo Horizonte, MG, Brazil. Departamento de Fisica, Instituto de Ciencias Exatas, Universidade Federal de Minas Gerais, 31270-901 Belo Horizonte, MG, Brazil. Departamento de Quimica, Instituto de Ciencias Exatas, Universidade Federal de Minas Gerais, 31270-901 Belo Horizonte, MG, Brazil. Departamento de Bioquimica e Imunologia, Instituto de Ciencias Biologicas, Universidade Federal de Minas Gerais, 31270-901 Belo Horizonte, MG, Brazil; Faculdade de Medicina, Programa em Ciencias da Saude: Infectologia e Medicina Tropical, Universidade Federal de Minas Gerais, Belo Horizonte, MG, Brazil. Electronic address: machadofs@icb.ufmg.br.</t>
  </si>
  <si>
    <t>Department of Periodontology, Shanxi Medical University School and Hospital of Stomatology &amp; Shanxi Province Key Laboratory of Oral Diseases Prevention and New Materials, Taiyuan 030001, China. Department of Periodontology, Shanxi Medical University School and Hospital of Stomatology &amp; Shanxi Province Key Laboratory of Oral Diseases Prevention and New Materials, Taiyuan 030001, China. Department of Periodontology, Shanxi Medical University School and Hospital of Stomatology &amp; Shanxi Province Key Laboratory of Oral Diseases Prevention and New Materials, Taiyuan 030001, China. Department of Periodontology, Shanxi Medical University School and Hospital of Stomatology &amp; Shanxi Province Key Laboratory of Oral Diseases Prevention and New Materials, Taiyuan 030001, China. Department of Periodontology, Shanxi Medical University School and Hospital of Stomatology &amp; Shanxi Province Key Laboratory of Oral Diseases Prevention and New Materials, Taiyuan 030001, China. Department of Periodontology, Shanxi Medical University School and Hospital of Stomatology &amp; Shanxi Province Key Laboratory of Oral Diseases Prevention and New Materials, Taiyuan 030001, China. Department of Periodontology, Shanxi Medical University School and Hospital of Stomatology &amp; Shanxi Province Key Laboratory of Oral Diseases Prevention and New Materials, Taiyuan 030001, China.</t>
  </si>
  <si>
    <t>Key Laboratory of Biology and Genetic Improvement of Horticultural Crops (South China), College of Horticulture, Ministry of Agriculture and Rural Affairs, South China Agricultural University, Guangzhou, 510642, Guangdong, China. Key Laboratory of Biology and Genetic Improvement of Horticultural Crops (South China), College of Horticulture, Ministry of Agriculture and Rural Affairs, South China Agricultural University, Guangzhou, 510642, Guangdong, China. Key Laboratory of Biology and Genetic Improvement of Horticultural Crops (South China), College of Horticulture, Ministry of Agriculture and Rural Affairs, South China Agricultural University, Guangzhou, 510642, Guangdong, China. Lingnan Guangdong Laboratory of Modern Agriculture, Guangzhou, 510642, China. Key Laboratory of Biology and Genetic Improvement of Horticultural Crops (South China), College of Horticulture, Ministry of Agriculture and Rural Affairs, South China Agricultural University, Guangzhou, 510642, Guangdong, China. Lingnan Guangdong Laboratory of Modern Agriculture, Guangzhou, 510642, China. Key Laboratory of Biology and Genetic Improvement of Horticultural Crops (South China), College of Horticulture, Ministry of Agriculture and Rural Affairs, South China Agricultural University, Guangzhou, 510642, Guangdong, China. Key Laboratory of Biology and Genetic Improvement of Horticultural Crops (South China), College of Horticulture, Ministry of Agriculture and Rural Affairs, South China Agricultural University, Guangzhou, 510642, Guangdong, China. Henry Fok College of Biology and Agriculture, Shaoguan University, Shaoguan, 512005, China. Key Laboratory of Biology and Genetic Improvement of Horticultural Crops (South China), College of Horticulture, Ministry of Agriculture and Rural Affairs, South China Agricultural University, Guangzhou, 510642, Guangdong, China. caobh01@scau.edu.cn. Lingnan Guangdong Laboratory of Modern Agriculture, Guangzhou, 510642, China. caobh01@scau.edu.cn. Key Laboratory of Biology and Genetic Improvement of Horticultural Crops (South China), College of Horticulture, Ministry of Agriculture and Rural Affairs, South China Agricultural University, Guangzhou, 510642, Guangdong, China. jjlei@scau.edu.cn. Lingnan Guangdong Laboratory of Modern Agriculture, Guangzhou, 510642, China. jjlei@scau.edu.cn. Henry Fok College of Biology and Agriculture, Shaoguan University, Shaoguan, 512005, China. jjlei@scau.edu.cn. Key Laboratory of Biology and Genetic Improvement of Horticultural Crops (South China), College of Horticulture, Ministry of Agriculture and Rural Affairs, South China Agricultural University, Guangzhou, 510642, Guangdong, China. zhuzhangsheng0@163.com. Lingnan Guangdong Laboratory of Modern Agriculture, Guangzhou, 510642, China. zhuzhangsheng0@163.com. Department of Biology, Peking University-Southern University of Science and Technology Joint Institute of Plant and Food Sciences, Southern University of Science and Technology, Shenzhen, 518055, China. zhuzhangsheng0@163.com.</t>
  </si>
  <si>
    <t>Combustion Chemistry Centre, School of Chemistry, Ryan Institute, MaREI, National University of Ireland, Galway, Galway H91TK33, Ireland. Combustion Chemistry Centre, School of Chemistry, Ryan Institute, MaREI, National University of Ireland, Galway, Galway H91TK33, Ireland. Combustion Chemistry Centre, School of Chemistry, Ryan Institute, MaREI, National University of Ireland, Galway, Galway H91TK33, Ireland. Combustion Chemistry Centre, School of Chemistry, Ryan Institute, MaREI, National University of Ireland, Galway, Galway H91TK33, Ireland.</t>
  </si>
  <si>
    <t>Department of Orthopaedics, T.N.M.C. and B.Y.L. Nair Ch. Hospital, Mumbai, Maharashtra, India. Department of Neurosurgery, Sir H. N. Reliance Foundation Hospital and Research Centre, Mumbai, Maharashtra, India. Department of Orthopaedics, T.N.M.C. and B.Y.L. Nair Ch. Hospital, Mumbai, Maharashtra, India. Department of Orthopaedics, Sir H. N. Reliance Foundation Hospital and Research Centre, Mumbai, Maharashtra, India.</t>
  </si>
  <si>
    <t>Department of Neurosurgery, University of Pennsylvania Health System Penn Presbyterian Medical Center, Philadelphia, Pennsylvania, United States. Electronic address: kobina.mensah-brown@pennmedicine.upenn.edu. Department of Neurosurgery, University of Pennsylvania Health System Penn Presbyterian Medical Center, Philadelphia, Pennsylvania, United States. Department of Neurosurgery, University of Pennsylvania Health System Penn Presbyterian Medical Center, Philadelphia, Pennsylvania, United States. Department of Neurosurgery, University of Pennsylvania Health System Penn Presbyterian Medical Center, Philadelphia, Pennsylvania, United States. Department of Neurosurgery, University of Pennsylvania Health System Penn Presbyterian Medical Center, Philadelphia, Pennsylvania, United States. Department of Neurosurgery, University of Pennsylvania Health System Penn Presbyterian Medical Center, Philadelphia, Pennsylvania, United States. Department of Neurosurgery, University of Pennsylvania Health System Penn Presbyterian Medical Center, Philadelphia, Pennsylvania, United States.</t>
  </si>
  <si>
    <t>Departamento de Biologia Animal and cE3c - Centre for Ecology, Evolution and Environmental Changes, Faculdade de Ciencias, Universidade de Lisboa, Bloco C2. Campo Grande, 1749-016 Lisboa, Portugal. Departamento de Biologia Animal and cE3c - Centre for Ecology, Evolution and Environmental Changes, Faculdade de Ciencias, Universidade de Lisboa, Bloco C2. Campo Grande, 1749-016 Lisboa, Portugal. MARE - Marine and Environmental Sciences Centre, ISPA-Instituto Universitario, Lisbon, Portugal. Departamento de Biologia Animal and cE3c - Centre for Ecology, Evolution and Environmental Changes, Faculdade de Ciencias, Universidade de Lisboa, Bloco C2. Campo Grande, 1749-016 Lisboa, Portugal.</t>
  </si>
  <si>
    <t>Department of Pulmonology, the Children's Hospital, Zhejiang University School of Medicine, National Clinical Research Center for Child Health, Hangzhou 310052, China. Department of Pulmonology, the Children's Hospital, Zhejiang University School of Medicine, National Clinical Research Center for Child Health, Hangzhou 310052, China. Department of Pulmonology, the Children's Hospital, Zhejiang University School of Medicine, National Clinical Research Center for Child Health, Hangzhou 310052, China. Department of Pulmonology, the Children's Hospital, Zhejiang University School of Medicine, National Clinical Research Center for Child Health, Hangzhou 310052, China. Department of Pulmonology, the Children's Hospital, Zhejiang University School of Medicine, National Clinical Research Center for Child Health, Hangzhou 310052, China.</t>
  </si>
  <si>
    <t>Heart Institute, Hospital Universitari Germans Trias I Pujol, Carretera de Canyet S/N, 08916, Badalona, Spain. abayesgenis@gmail.com. Department of Medicine, Universitat Autonoma de Barcelona, Barcelona, Spain. abayesgenis@gmail.com. Centro de Investigacion Biomedica en Red Enfermedades Cardiovasculares, (CIBERCV), Madrid, Spain. abayesgenis@gmail.com. Heart Institute, Hospital Universitari Germans Trias I Pujol, Carretera de Canyet S/N, 08916, Badalona, Spain. Heart Institute, Hospital Universitari Germans Trias I Pujol, Carretera de Canyet S/N, 08916, Badalona, Spain. Department of Medicine, Universitat Autonoma de Barcelona, Barcelona, Spain. Heart Institute, Hospital Universitari Germans Trias I Pujol, Carretera de Canyet S/N, 08916, Badalona, Spain. Department of Medicine, Universitat Autonoma de Barcelona, Barcelona, Spain. Centro de Investigacion Biomedica en Red Enfermedades Cardiovasculares, (CIBERCV), Madrid, Spain. Heart Institute, Hospital Universitari Germans Trias I Pujol, Carretera de Canyet S/N, 08916, Badalona, Spain. Department of Medicine, Universitat Autonoma de Barcelona, Barcelona, Spain. Centro de Investigacion Biomedica en Red Enfermedades Cardiovasculares, (CIBERCV), Madrid, Spain. Heart Institute, Hospital Universitari Germans Trias I Pujol, Carretera de Canyet S/N, 08916, Badalona, Spain. Department of Medicine, Universitat Autonoma de Barcelona, Barcelona, Spain. Centro de Investigacion Biomedica en Red Enfermedades Cardiovasculares, (CIBERCV), Madrid, Spain. Heart Institute, Hospital Universitari Germans Trias I Pujol, Carretera de Canyet S/N, 08916, Badalona, Spain. Department of Medicine, Universitat Autonoma de Barcelona, Barcelona, Spain. Centro de Investigacion Biomedica en Red Enfermedades Cardiovasculares, (CIBERCV), Madrid, Spain. Heart Institute, Hospital Universitari Germans Trias I Pujol, Carretera de Canyet S/N, 08916, Badalona, Spain. Department of Medicine, Universitat Autonoma de Barcelona, Barcelona, Spain. Centro de Investigacion Biomedica en Red Enfermedades Cardiovasculares, (CIBERCV), Madrid, Spain. Heart Institute, Hospital Universitari Germans Trias I Pujol, Carretera de Canyet S/N, 08916, Badalona, Spain. Department of Medicine, Universitat Autonoma de Barcelona, Barcelona, Spain. Centro de Investigacion Biomedica en Red Enfermedades Cardiovasculares, (CIBERCV), Madrid, Spain. Cardiology Department, Hospital Virgen de la Arrixaca, IMIB-Arrixaca and University of Murcia, Murcia, Spain. Centro Nacional de Investigaciones Cardiovasculares (CNIC), Madrid, Spain. Centro de Investigacion Biomedica en Red Enfermedades Cardiovasculares, (CIBERCV), Madrid, Spain. Cardiology Department, Hospital Clinico Universitario de Valencia, INCLIVA, Departamento de Medicina, Universitat de Valencia, Valencia, Spain. Heart Institute, Hospital Universitari Germans Trias I Pujol, Carretera de Canyet S/N, 08916, Badalona, Spain. Department of Medicine, Universitat Autonoma de Barcelona, Barcelona, Spain. Centro de Investigacion Biomedica en Red Enfermedades Cardiovasculares, (CIBERCV), Madrid, Spain.</t>
  </si>
  <si>
    <t>Department of Chemistry, Korea University, Seoul, 02841, Republic of Korea. School of Chemical Engineering, Pusan National University, Busan, 46241, Republic of Korea. School of Chemical Engineering, Pusan National University, Busan, 46241, Republic of Korea. Department of Chemistry, Korea University, Seoul, 02841, Republic of Korea. School of Chemical Engineering, Pusan National University, Busan, 46241, Republic of Korea. Department of Chemistry, Korea University, Seoul, 02841, Republic of Korea. Department of Chemistry, Korea University, Seoul, 02841, Republic of Korea. Department of Chemistry, Korea University, Seoul, 02841, Republic of Korea. School of Chemical Engineering, Pusan National University, Busan, 46241, Republic of Korea. Department of Chemistry, Korea University, Seoul, 02841, Republic of Korea.</t>
  </si>
  <si>
    <t>Department of Urology, San Paolo Hospital, Savona, Italy. Department of Urology, San Paolo Hospital, Savona, Italy. Department of Urology, San Paolo Hospital, Savona, Italy. Department of Otorhinolaryngoiatry, San Paolo Hospital, Savona, Italy. Department of Pathology, San Paolo Hospital, Savona, Italy. Department of Pathology, San Paolo Hospital, Savona, Italy. Department of Urology, San Paolo Hospital, Savona, Italy.</t>
  </si>
  <si>
    <t>University of Innsbruck: Universitat Innsbruck, Chemistry and Pharmacy, AUSTRIA. University of Innsbruck: Universitat Innsbruck, Chemistry and Pharmacy, AUSTRIA. Bayer AG, Crop Science, GERMANY. LMU Munich Faculty for Chemistry and Pharmacy: Ludwig-Maximilians-Universitat Munchen Fakultat fur Chemie und Pharmazie, Chemistry, GERMANY. University of Innsbruck: Universitat Innsbruck, Chemistry, AUSTRIA. LMU Munich Faculty for Chemistry and Pharmacy: Ludwig-Maximilians-Universitat Munchen Fakultat fur Chemie und Pharmazie, Chemistry, GERMANY. University of Innsbruck: Universitat Innsbruck, Chemistry, AUSTRIA. Universitat Innsbruck, Department of Organic Chemistry, Innrain 80/82, 6020, Innsbruck, AUSTRIA.</t>
  </si>
  <si>
    <t>EPFL Institute of Chemical Sciences and Engineering: Ecole polytechnique federale de Lausanne Institut des Sciences et Ingenierie Chimiques, Chemistry, SWITZERLAND. EPFL Institute of Chemical Sciences and Engineering: Ecole polytechnique federale de Lausanne Institut des Sciences et Ingenierie Chimiques, Chemistry, SWITZERLAND. EPFL Institute of Chemical Sciences and Engineering: Ecole polytechnique federale de Lausanne Institut des Sciences et Ingenierie Chimiques, Chemistry, SWITZERLAND. EPFL Institute of Chemical Sciences and Engineering: Ecole polytechnique federale de Lausanne Institut des Sciences et Ingenierie Chimiques, Chemistry, SWITZERLAND. EPFL Institute of Chemical Sciences and Engineering: Ecole polytechnique federale de Lausanne Institut des Sciences et Ingenierie Chimiques, Chemistry, SWITZERLAND. EPFL Institute of Chemical Sciences and Engineering: Ecole polytechnique federale de Lausanne Institut des Sciences et Ingenierie Chimiques, Chemistry, SWITZERLAND. Swiss Federal Institute of Technology Lausanne EPFL, Department of Chemical Sciences and Engineering, EPFL - BCH, 1015, Lausanne, SWITZERLAND.</t>
  </si>
  <si>
    <t>Kyoto University - Uji Campus: Kyoto Daigaku - Uji Campus, Institute for Chemical Research, Gokasho, 611-0011, Uji, JAPAN. Kyoto University - Uji Campus: Kyoto Daigaku - Uji Campus, Institute for Chemical Research, Gokasho, 611-0011, Uji, JAPAN. Kyoto University - Uji Campus: Kyoto Daigaku - Uji Campus, Institute for Chemical Research, Gokasho, 611-0011, Uji, JAPAN.</t>
  </si>
  <si>
    <t>Facultad de Medicina, Universidad Nacional Federico Villarreal, Lima, Peru. Scientia clinical and Epidemiological research Institute, Trujillo, Peru. Instituto Nacional de Salud del Nino, Lima, Peru. Instituto Nacional de Salud del Nino, Lima, Peru.</t>
  </si>
  <si>
    <t>Department of Orthopedics, Huashan Hospital, Fudan University, Shanghai, China.</t>
  </si>
  <si>
    <t>National-Local Joint Engineering Laboratory of Breeding and Cultivation of Edible and Medicinal Fungi, Mushroom Research Center, Soil and Fertilizer Institute, Sichuan Academy of Agricultural Sciences, Chengdu, China. School of Life Sciences, Jiangnan University, Wuxi, China. Scientific Observing and Experimental Station of Agro-Microbial Resource and Utilization in Southwest China, Ministry of Agriculture and Rural Affairs, Chengdu, China. National-Local Joint Engineering Laboratory of Breeding and Cultivation of Edible and Medicinal Fungi, Mushroom Research Center, Soil and Fertilizer Institute, Sichuan Academy of Agricultural Sciences, Chengdu, China. Scientific Observing and Experimental Station of Agro-Microbial Resource and Utilization in Southwest China, Ministry of Agriculture and Rural Affairs, Chengdu, China. National-Local Joint Engineering Laboratory of Breeding and Cultivation of Edible and Medicinal Fungi, Mushroom Research Center, Soil and Fertilizer Institute, Sichuan Academy of Agricultural Sciences, Chengdu, China. Scientific Observing and Experimental Station of Agro-Microbial Resource and Utilization in Southwest China, Ministry of Agriculture and Rural Affairs, Chengdu, China. National-Local Joint Engineering Laboratory of Breeding and Cultivation of Edible and Medicinal Fungi, Mushroom Research Center, Soil and Fertilizer Institute, Sichuan Academy of Agricultural Sciences, Chengdu, China. Scientific Observing and Experimental Station of Agro-Microbial Resource and Utilization in Southwest China, Ministry of Agriculture and Rural Affairs, Chengdu, China. National-Local Joint Engineering Laboratory of Breeding and Cultivation of Edible and Medicinal Fungi, Mushroom Research Center, Soil and Fertilizer Institute, Sichuan Academy of Agricultural Sciences, Chengdu, China. Scientific Observing and Experimental Station of Agro-Microbial Resource and Utilization in Southwest China, Ministry of Agriculture and Rural Affairs, Chengdu, China. National-Local Joint Engineering Laboratory of Breeding and Cultivation of Edible and Medicinal Fungi, Mushroom Research Center, Soil and Fertilizer Institute, Sichuan Academy of Agricultural Sciences, Chengdu, China. Scientific Observing and Experimental Station of Agro-Microbial Resource and Utilization in Southwest China, Ministry of Agriculture and Rural Affairs, Chengdu, China. Universite de Lorraine, INRAE, UMR Interactions Arbres/Microorganismes, Centre INRAE Grand Est-Nancy, Champenoux, France. Beijing Advanced Innovation Center for Tree Breeding by Molecular Design, Beijing Forestry University, Beijing, China. National-Local Joint Engineering Laboratory of Breeding and Cultivation of Edible and Medicinal Fungi, Mushroom Research Center, Soil and Fertilizer Institute, Sichuan Academy of Agricultural Sciences, Chengdu, China. Scientific Observing and Experimental Station of Agro-Microbial Resource and Utilization in Southwest China, Ministry of Agriculture and Rural Affairs, Chengdu, China.</t>
  </si>
  <si>
    <t>Department of Chemistry and Applied Biosciences, ETH Zurich, Vladimir-Prelog-Weg 1-5/10, Zurich, 8093, Switzerland. Department of Chemistry and Applied Biosciences, ETH Zurich, Vladimir-Prelog-Weg 1-5/10, Zurich, 8093, Switzerland. Department of Chemistry and Applied Biosciences, ETH Zurich, Vladimir-Prelog-Weg 1-5/10, Zurich, 8093, Switzerland. Department of Chemistry and Applied Biosciences, ETH Zurich, Vladimir-Prelog-Weg 1-5/10, Zurich, 8093, Switzerland. Institute of Chemical Sciences and Engineering, EPFL, CH C2 425, Batiment CH, Station 6, Lausanne, CH-1015, Switzerland. Department of Chemistry and Applied Biosciences, ETH Zurich, Vladimir-Prelog-Weg 1-5/10, Zurich, 8093, Switzerland. Institute of Biomedical Research and Innovation, National Research Council of Italy, Via Ugo La Malfa 153, Palermo, 90146, Italy. Department of Environmental Science, IT Sligo, Ash Lane, Sligo, F91 YW50, Ireland. Institute of Biophysics, National Research Council of Italy, Via Ugo La Malfa 153, Palermo, 90146, Italy. Institute of Biomedical Research and Innovation, National Research Council of Italy, Via Ugo La Malfa 153, Palermo, 90146, Italy. Institute of Chemical Sciences and Engineering, EPFL, CH C2 425, Batiment CH, Station 6, Lausanne, CH-1015, Switzerland. Department of Chemistry and Applied Biosciences, ETH Zurich, Vladimir-Prelog-Weg 1-5/10, Zurich, 8093, Switzerland. Department of Chemistry and Applied Biosciences, ETH Zurich, Vladimir-Prelog-Weg 1-5/10, Zurich, 8093, Switzerland.</t>
  </si>
  <si>
    <t>Department of Microbiology, Faculty of Biological Sciences, North Tehran Branch, Islamic Azad University, Tehran, Iran. Department of Microbiology, Faculty of Biological Sciences, North Tehran Branch, Islamic Azad University, Tehran, Iran. Cellular and Molecular Biology Research Center, Shahid Beheshti University of Medical Sciences, Tehran, Iran. Department of Medical Biotechnology, School of Advanced Technologies in Medicine, Shahid Beheshti University of Medical Sciences, Tehran, Iran. Cellular and Molecular Biology Research Center, Shahid Beheshti University of Medical Sciences, Tehran, Iran. Department of Medical Biotechnology, School of Advanced Technologies in Medicine, Shahid Beheshti University of Medical Sciences, Tehran, Iran.</t>
  </si>
  <si>
    <t>Department of Breast Cancer, Cancer Center, Guangdong Provincial People's Hospital, Guangdong Academy of Medical Sciences, Guangzhou, China. Department of Breast Cancer, Cancer Center, Guangdong Provincial People's Hospital, Guangdong Academy of Medical Sciences, Guangzhou, China. Department of Breast Cancer, Cancer Center, Guangdong Provincial People's Hospital, Guangdong Academy of Medical Sciences, Guangzhou, China. Department of Breast, Foshan Women and Children Hospital, Foshan, China. Department of Breast Cancer, Cancer Center, Guangdong Provincial People's Hospital, Guangdong Academy of Medical Sciences, Guangzhou, China. Department of Breast Cancer, Cancer Center, Guangdong Provincial People's Hospital, Guangdong Academy of Medical Sciences, Guangzhou, China. Department of Breast Cancer, Cancer Center, Guangdong Provincial People's Hospital, Guangdong Academy of Medical Sciences, Guangzhou, China. Burning Rock Biotech, Guangzhou, China. Burning Rock Biotech, Guangzhou, China. Burning Rock Biotech, Guangzhou, China. Burning Rock Biotech, Guangzhou, China. Burning Rock Biotech, Guangzhou, China. Department of Breast Cancer, Cancer Center, Guangdong Provincial People's Hospital, Guangdong Academy of Medical Sciences, Guangzhou, China.</t>
  </si>
  <si>
    <t>Hospital Felicio Rocho, equipe de Angiologia e Cirurgia Vascular, Belo Horizonte, MG, Brasil. Hospital Felicio Rocho, equipe de Angiologia e Cirurgia Vascular, Belo Horizonte, MG, Brasil. Faculdade Ciencias Medicas de Minas Gerais, Belo Horizonte, MG, Brasil. Hospital Felicio Rocho, equipe de Angiologia e Cirurgia Vascular, Belo Horizonte, MG, Brasil. Hospital Felicio Rocho, equipe de Angiologia e Cirurgia Vascular, Belo Horizonte, MG, Brasil. Hospital Felicio Rocho, equipe de Angiologia e Cirurgia Vascular, Belo Horizonte, MG, Brasil. Hospital Felicio Rocho, equipe de Angiologia e Cirurgia Vascular, Belo Horizonte, MG, Brasil.</t>
  </si>
  <si>
    <t>Department of Chemistry, University of Isfahan, P. O. Box 81746-734 41, Isfahan, Iran. Department of Chemistry, University of Isfahan, P. O. Box 81746-734 41, Isfahan, Iran. Electronic address: a.rahmati@sci.ui.ac.ir. Department of Chemistry, University of Isfahan, P. O. Box 81746-734 41, Isfahan, Iran.</t>
  </si>
  <si>
    <t>The University of Edinburgh, School of Chemistry, UNITED KINGDOM. The University of Edinburgh, School of Chemistry, UNITED KINGDOM. The University of Edinburgh, School of Chemistry, UNITED KINGDOM. Max-Planck-Institut fur Kohlenforschung: Max-Planck-Institut fur Kohlenforschung, Department of Organometallic Chemistry, GERMANY. The University of Edinburgh, EaStCHEM School of Chemistry, David Brewster Road, EH9 3FJ, Edinburgh, UNITED KINGDOM.</t>
  </si>
  <si>
    <t>College of Chemistry, Nankai University, Tianjin 300071, P. R. China. College of Chemistry, Nankai University, Tianjin 300071, P. R. China. Department of Chemical Sciences, Bernal Institute University of Limerick, Limerick V94T9PX, Republic of Ireland. College of Chemistry, Nankai University, Tianjin 300071, P. R. China. College of Chemistry, Nankai University, Tianjin 300071, P. R. China. College of Chemistry, Nankai University, Tianjin 300071, P. R. China. Department of Chemical Sciences, Bernal Institute University of Limerick, Limerick V94T9PX, Republic of Ireland. Department of Chemical Sciences, Bernal Institute University of Limerick, Limerick V94T9PX, Republic of Ireland. Department of Chemical Sciences, Bernal Institute University of Limerick, Limerick V94T9PX, Republic of Ireland. Department of Chemistry, University of South Florida, 4202 East Fowler Avenue, Tampa, Florida 33620, United States. College of Chemistry, Nankai University, Tianjin 300071, P. R. China. Department of Chemical Sciences, Bernal Institute University of Limerick, Limerick V94T9PX, Republic of Ireland. State Key Laboratory of Medicinal Chemical Biology, Nankai University, Tianjin 300071, P. R. China. College of Pharmacy, Nankai University, Tianjin 300071, P. R. China. College of Chemistry, Nankai University, Tianjin 300071, P. R. China. State Key Laboratory of Medicinal Chemical Biology, Nankai University, Tianjin 300071, P. R. China.</t>
  </si>
  <si>
    <t>Department of Orthopedics, Affiliated Hospital of Southwest Medical University, No. 25 Taiping Street, Sichuan, 646000, Luzhou, China. Sichuan Provincial Laboratory of Orthopedic Engineering, No. 25 Taiping Street, Sichuan, 646000, Luzhou, China. Department of Orthopedics, Affiliated Hospital of Southwest Medical University, No. 25 Taiping Street, Sichuan, 646000, Luzhou, China. Sichuan Provincial Laboratory of Orthopedic Engineering, No. 25 Taiping Street, Sichuan, 646000, Luzhou, China. Department of Orthopedics, Affiliated Hospital of Southwest Medical University, No. 25 Taiping Street, Sichuan, 646000, Luzhou, China. Sichuan Provincial Laboratory of Orthopedic Engineering, No. 25 Taiping Street, Sichuan, 646000, Luzhou, China. Department of Orthopedics, Affiliated Hospital of Southwest Medical University, No. 25 Taiping Street, Sichuan, 646000, Luzhou, China. Sichuan Provincial Laboratory of Orthopedic Engineering, No. 25 Taiping Street, Sichuan, 646000, Luzhou, China. Department of Orthopedics, Affiliated Hospital of Southwest Medical University, No. 25 Taiping Street, Sichuan, 646000, Luzhou, China. Sichuan Provincial Laboratory of Orthopedic Engineering, No. 25 Taiping Street, Sichuan, 646000, Luzhou, China. Department of Orthopedics, Affiliated Hospital of Southwest Medical University, No. 25 Taiping Street, Sichuan, 646000, Luzhou, China. Sichuan Provincial Laboratory of Orthopedic Engineering, No. 25 Taiping Street, Sichuan, 646000, Luzhou, China. Department of Orthopedics, Affiliated Hospital of Southwest Medical University, No. 25 Taiping Street, Sichuan, 646000, Luzhou, China. zdj_1974@163.com. Sichuan Provincial Laboratory of Orthopedic Engineering, No. 25 Taiping Street, Sichuan, 646000, Luzhou, China. zdj_1974@163.com.</t>
  </si>
  <si>
    <t>Internal Medicine Department, Hospital Sao Francisco Xavier, Lisbon, PRT. Internal Medicine Department, Hospital Prof. Doutor Fernando Fonseca, Amadora, PRT. Internal Medicine Department, Hospital do Espirito Santo de Evora, Evora, PRT. Neurosurgery Department, Hospital Egas Moniz, Lisbon, PRT. Intensive Care Unit, Hospital Prof. Doutor Fernando Fonseca, Amadora, PRT.</t>
  </si>
  <si>
    <t>Ribeirao Preto Medical School - University of Sao Paulo, Ribeirao Preto, SP, Brazil. Federal University of Amazonas, Institute of Health and Biotechnology, Coari, AM, Brazil. Ribeirao Preto Philosophy and Sciences School - University of Sao Paulo, Ribeirao Preto, SP, Brazil. Ribeirao Preto Medical School - University of Sao Paulo, Ribeirao Preto, SP, Brazil. Ribeirao Preto Medical School - University of Sao Paulo, Ribeirao Preto, SP, Brazil. Ribeirao Preto Medical School - University of Sao Paulo, Ribeirao Preto, SP, Brazil. Ribeirao Preto Medical School - University of Sao Paulo, Ribeirao Preto, SP, Brazil. Ribeirao Preto Medical School - University of Sao Paulo, Ribeirao Preto, SP, Brazil. Ribeirao Preto Medical School - University of Sao Paulo, Ribeirao Preto, SP, Brazil.</t>
  </si>
  <si>
    <t>Department of Gastroenterology, University College London Hospitals NHS Foundation Trust, London, United Kingdom. Institute for Liver and Digestive Health, University College London (UCL), London, United Kingdom. Department of Gastroenterology, University College London Hospitals NHS Foundation Trust, London, United Kingdom. Division of Surgery and Interventional Science, University College London (UCL), London, United Kingdom. Department of Gastroenterology, University College London Hospitals NHS Foundation Trust, London, United Kingdom. Division of Surgery and Interventional Science, University College London (UCL), London, United Kingdom.</t>
  </si>
  <si>
    <t>Department of Chemistry, University of Rochester, Rochester, New York 14627, United States. Department of Chemistry, University of Rochester, Rochester, New York 14627, United States. Department of Chemistry, University of Rochester, Rochester, New York 14627, United States. Dipartimento di Chimica, Materiali e Ingegneria Chimica "G. Natta", Politecnico di Milano, 20133 Milan, Italy. Mass Spectrometry Resource Laboratory, University of Rochester Medical School, Rochester, New York 14627, United States. Department of Hematology, School of Medicine, University of Colorado, Aurora, Colorado 80045, United States. Mass Spectrometry Resource Laboratory, University of Rochester Medical School, Rochester, New York 14627, United States. Department of Biology, University of Rochester, Rochester, New York 14627, United States. Department of Chemistry, University of Rochester, Rochester, New York 14627, United States.</t>
  </si>
  <si>
    <t>Department of Chemistry, University of A Coruna, Rua da Fraga 10, 15008, A Coruna, Galiza, Spain. Department of Chemistry, University of A Coruna, Rua da Fraga 10, 15008, A Coruna, Galiza, Spain. Department of Chemistry, University of A Coruna, Rua da Fraga 10, 15008, A Coruna, Galiza, Spain. m.soto@udc.es.</t>
  </si>
  <si>
    <t>Institute of Physical Chemistry, RWTH Aachen University, Landoltweg 2, 52074 Aachen, Germany. Institute of Physical Chemistry, RWTH Aachen University, Landoltweg 2, 52074 Aachen, Germany. Section of Chemical Information Systems, University of Ulm, Albert-Einstein-Allee 47, 89069 Ulm, Germany. Department of Chemistry, Lomonosov Moscow State University, 119991 Moscow, Russian Federation. Section of Chemical Information Systems, University of Ulm, Albert-Einstein-Allee 47, 89069 Ulm, Germany. Laboratoire Interuniversitaire des Systemes Atmospheriques (LISA), CNRS UMR 7583, Universite Paris-Est Creteil, Universite de Paris, Institut Pierre Simon Laplace, 61 Avenue du General de Gaulle, 94010 Creteil, France. Institut Universitaire de France (IUF), 1 rue Descartes, 75231 Paris Cedex 05, France.</t>
  </si>
  <si>
    <t>Faculty of Metallurgical and Energy Engineering, State Key Laboratory of Complex Non-ferrous Metal Resource Clean Utilization, Kunming University of Science and Technology, Kunming, 650093, People's Republic of China. tiangc@kust.edu.cn. Faculty of Metallurgical and Energy Engineering, State Key Laboratory of Complex Non-ferrous Metal Resource Clean Utilization, Kunming University of Science and Technology, Kunming, 650093, People's Republic of China.</t>
  </si>
  <si>
    <t>Department of Endodontics, Faculty of Dentisrty, Biruni University, Istanbul, Turkey. semak@biruni.edu.tr. Department of Endodontics, Faculty of Dentisrty, Biruni University, Istanbul, Turkey. Department of Endodontics, Faculty of Dentisrty, Biruni University, Istanbul, Turkey.</t>
  </si>
  <si>
    <t>Department of Biochemistry, University of Oxford, South Parks Road, Oxford OX1 3QU, UK. Department of Biochemistry, University of Oxford, South Parks Road, Oxford OX1 3QU, UK. Electronic address: mark.sansom@bioch.ox.ac.uk.</t>
  </si>
  <si>
    <t>Key Laboratory for Semi-Arid Climate Change of the Ministry of Education, College of Atmospheric Sciences, Lanzhou University, Lanzhou 730000, China; Institute of Surface-Earth System Science, School of Earth System Science, Tianjin University, Tianjin 300072, China. Key Laboratory for Semi-Arid Climate Change of the Ministry of Education, College of Atmospheric Sciences, Lanzhou University, Lanzhou 730000, China. College of Atmospheric Sciences, Chengdu University of Information Technology, Chengdu 610225, China. Key Laboratory for Semi-Arid Climate Change of the Ministry of Education, College of Atmospheric Sciences, Lanzhou University, Lanzhou 730000, China. College of Atmospheric Sciences, Chengdu University of Information Technology, Chengdu 610225, China. School of Environmental Science and Engineering, Shaanxi University of Science and Technology, Xi'an 710021, China. Department of Atmospheric Sciences, School of Earth Sciences, Zhejiang University, Hangzhou 320007, China. Division of Environment and Sustainability, The Hong Kong University of Science and Technology, Hong Kong, China. Key Laboratory for Semi-Arid Climate Change of the Ministry of Education, College of Atmospheric Sciences, Lanzhou University, Lanzhou 730000, China. Key Laboratory for Semi-Arid Climate Change of the Ministry of Education, College of Atmospheric Sciences, Lanzhou University, Lanzhou 730000, China. Key Laboratory for Semi-Arid Climate Change of the Ministry of Education, College of Atmospheric Sciences, Lanzhou University, Lanzhou 730000, China. Key Laboratory for Semi-Arid Climate Change of the Ministry of Education, College of Atmospheric Sciences, Lanzhou University, Lanzhou 730000, China. Key Laboratory for Semi-Arid Climate Change of the Ministry of Education, College of Atmospheric Sciences, Lanzhou University, Lanzhou 730000, China. Key Laboratory for Semi-Arid Climate Change of the Ministry of Education, College of Atmospheric Sciences, Lanzhou University, Lanzhou 730000, China; Institute of Surface-Earth System Science, School of Earth System Science, Tianjin University, Tianjin 300072, China. Electronic address: wxin@lzu.edu.cn.</t>
  </si>
  <si>
    <t>Department of Neurology, Kokura Memorial Hospital, Japan. Department of Neurology, Kokura Memorial Hospital, Japan. Shiraishi Internal Medicine Clinic, Japan. Department of Neurology, Kokura Memorial Hospital, Japan. Department of Neurology, Kokura Memorial Hospital, Japan.</t>
  </si>
  <si>
    <t>Plant Protection College, Shenyang Agricultural University, Shenyang, China. Electronic address: teacher135@sina.cn. Plant Protection College, Shenyang Agricultural University, Shenyang, China. College of Grassland Science and Technology, China Agricultural University, Beijing, China.</t>
  </si>
  <si>
    <t>Department of Orthopaedics and Anaesthesiology, University of Sao Paulo, Ribeirao Preto (SP), Brazil. Department of Orthopaedics and Anaesthesiology, University of Sao Paulo, Ribeirao Preto (SP), Brazil. Department of Orthopaedics and Anaesthesiology, University of Sao Paulo, Ribeirao Preto (SP), Brazil. Rehabilitation Center of Clinics Hospital, Ribeirao Preto Medical School, University of Sao Paulo, Ribeirao Preto (SP), Brazil. Department of Medical Imaging, Hematology and Clinical Oncology, University of Sao Paulo, Ribeirao Preto (SP), Brazil. Department of Orthopaedics and Anaesthesiology, University of Sao Paulo, Ribeirao Preto (SP), Brazil. Department of Orthopaedics and Anaesthesiology, University of Sao Paulo, Ribeirao Preto (SP), Brazil. Electronic address: ffogagnolo@fmrp.usp.br.</t>
  </si>
  <si>
    <t>Joint Center for Artificial Photosynthesis, Lawrence Berkeley National Laboratory, Berkeley, CA 94720. Chemical Sciences Division, Lawrence Berkeley National Laboratory, Berkeley, CA 94720. Liquid Sunlight Alliance, Lawrence Berkeley National Laboratory, Berkeley, CA 94720. Joint Center for Artificial Photosynthesis, Lawrence Berkeley National Laboratory, Berkeley, CA 94720. Chemical Sciences Division, Lawrence Berkeley National Laboratory, Berkeley, CA 94720. Department of Chemistry and Chemical Biology, Cornell University, Ithaca, NY 14853. Materials and Process Simulation Center, California Institute of Technology, Pasadena, CA 91125. Joint Center for Artificial Photosynthesis, California Institute of Technology, Pasadena, CA 91125. Liquid Sunlight Alliance, California Institute of Technology, Pasadena, CA 91125. Chemical Sciences Division, Lawrence Berkeley National Laboratory, Berkeley, CA 94720. Liquid Sunlight Alliance, Lawrence Berkeley National Laboratory, Berkeley, CA 94720. Joint Center for Artificial Photosynthesis, Lawrence Berkeley National Laboratory, Berkeley, CA 94720. Chemical Sciences Division, Lawrence Berkeley National Laboratory, Berkeley, CA 94720. Walter Schottky Institut, Technische Universitat Munchen, 85748 Garching, Germany. Physik Department, Technische Universitat Munchen, 85748 Garching, Germany. Joint Center for Artificial Photosynthesis, Lawrence Berkeley National Laboratory, Berkeley, CA 94720. Chemical Sciences Division, Lawrence Berkeley National Laboratory, Berkeley, CA 94720. Department of Chemistry, University of California, Berkeley, CA 94720. Joint Center for Artificial Photosynthesis, Lawrence Berkeley National Laboratory, Berkeley, CA 94720. Department of Chemistry, University of California, Berkeley, CA 94720. Materials and Process Simulation Center, California Institute of Technology, Pasadena, CA 91125; wagoddard3@gmail.com fmtoma@lbl.gov. Joint Center for Artificial Photosynthesis, California Institute of Technology, Pasadena, CA 91125. Liquid Sunlight Alliance, California Institute of Technology, Pasadena, CA 91125. Joint Center for Artificial Photosynthesis, Lawrence Berkeley National Laboratory, Berkeley, CA 94720; wagoddard3@gmail.com fmtoma@lbl.gov. Chemical Sciences Division, Lawrence Berkeley National Laboratory, Berkeley, CA 94720. Liquid Sunlight Alliance, Lawrence Berkeley National Laboratory, Berkeley, CA 94720.</t>
  </si>
  <si>
    <t>Department of Oral and Maxillofacial Surgery, Dental Research Institute, School of Dentistry, Seoul National University, 101 Daehak-ro, Jongno-gu, Seoul, 03080, Korea. Department of Oral and Maxillofacial Surgery, Dental Research Institute, School of Dentistry, Seoul National University, 101 Daehak-ro, Jongno-gu, Seoul, 03080, Korea. Department of Oral and Maxillofacial Surgery, Dental Research Institute, School of Dentistry, Seoul National University, 101 Daehak-ro, Jongno-gu, Seoul, 03080, Korea. Department of Oral and Maxillofacial Surgery, Dental Research Institute, School of Dentistry, Seoul National University, 101 Daehak-ro, Jongno-gu, Seoul, 03080, Korea. Department of Oral and Maxillofacial Surgery, Dental Research Institute, School of Dentistry, Seoul National University, 101 Daehak-ro, Jongno-gu, Seoul, 03080, Korea. Department of Oral and Maxillofacial Surgery, Dental Research Institute, School of Dentistry, Seoul National University, 101 Daehak-ro, Jongno-gu, Seoul, 03080, Korea. Department of Oral and Maxillofacial Surgery, Dental Research Institute, School of Dentistry, Seoul National University, 101 Daehak-ro, Jongno-gu, Seoul, 03080, Korea. smin5@snu.ac.kr.</t>
  </si>
  <si>
    <t>Department of Neurosurgery, Desert Regional Medical Center, Palm Springs, California, United States. University of Texas Medical Branch at Galveston, Galveston, Texas, United States. School of Medicine, Anahuac Queretaro University, Santiago de Queretaro, Mexico. College of Human Medicine, Michigan State University, East Lansing, Michigan, United States. William Beaumont School of Medicine, Oakland University, Rochester, Michigan, United States. School of Medicine, University of New Mexico, Albuquerque, New Mexico, United States.</t>
  </si>
  <si>
    <t>School of Medicine, University of Texas Rio Grande Valley, Edinburg, Texas, United States. Department of Surgery, University of Texas Rio Grande Valley, Edinburg, Texas, United States.</t>
  </si>
  <si>
    <t>College of Chemical Engineering, Sichuan University, Chengdu, 610065, China. Dalian National Laboratory for Clean Energy (DNL), Dalian Institute of Chemical Physics, Chinese Academy of Sciences, 457 Zhongshan Road, Dalian, 116023, China. Dalian National Laboratory for Clean Energy (DNL), Dalian Institute of Chemical Physics, Chinese Academy of Sciences, 457 Zhongshan Road, Dalian, 116023, China. College of Chemical Engineering, Sichuan University, Chengdu, 610065, China. College of Chemical Engineering, Sichuan University, Chengdu, 610065, China. Department ChimBioFarAm, V.le F. Stagno D'Alcontres 31, Messina, 98166, Italy. College of Chemical Engineering, Sichuan University, Chengdu, 610065, China. School of Chemical Engineering, The University of New South Wales, Kensington, Sydney, NSW, 2052, Australia. Department ChimBioFarAm, V.le F. Stagno D'Alcontres 31, Messina, 98166, Italy. Dalian National Laboratory for Clean Energy (DNL), Dalian Institute of Chemical Physics, Chinese Academy of Sciences, 457 Zhongshan Road, Dalian, 116023, China.</t>
  </si>
  <si>
    <t>Lehn Institute of Functional Materials, School of Chemistry, Sun Yat-sen University, Guangzhou, 510275, China. Lehn Institute of Functional Materials, School of Chemistry, Sun Yat-sen University, Guangzhou, 510275, China. Lehn Institute of Functional Materials, School of Chemistry, Sun Yat-sen University, Guangzhou, 510275, China. Lehn Institute of Functional Materials, School of Chemistry, Sun Yat-sen University, Guangzhou, 510275, China. Lehn Institute of Functional Materials, School of Chemistry, Sun Yat-sen University, Guangzhou, 510275, China. Lehn Institute of Functional Materials, School of Chemistry, Sun Yat-sen University, Guangzhou, 510275, China. Lehn Institute of Functional Materials, School of Chemistry, Sun Yat-sen University, Guangzhou, 510275, China.</t>
  </si>
  <si>
    <t>1Division of Pediatric Neurosurgery, Primary Children's Hospital, University of Utah, Salt Lake City, Utah. 2Division of Neurosurgery, University of California, San Diego, California. 3Department of Neurosurgery, Naval Medical Center San Diego, California. 1Division of Pediatric Neurosurgery, Primary Children's Hospital, University of Utah, Salt Lake City, Utah. 4Department of Neurological Surgery, Washington University School of Medicine, St. Louis, Missouri; and. 1Division of Pediatric Neurosurgery, Primary Children's Hospital, University of Utah, Salt Lake City, Utah. 5Division of Pediatric Neurosurgery, Texas Children's Hospital, Houston, Texas. 1Division of Pediatric Neurosurgery, Primary Children's Hospital, University of Utah, Salt Lake City, Utah. 4Department of Neurological Surgery, Washington University School of Medicine, St. Louis, Missouri; and. 4Department of Neurological Surgery, Washington University School of Medicine, St. Louis, Missouri; and. 4Department of Neurological Surgery, Washington University School of Medicine, St. Louis, Missouri; and. 4Department of Neurological Surgery, Washington University School of Medicine, St. Louis, Missouri; and. 4Department of Neurological Surgery, Washington University School of Medicine, St. Louis, Missouri; and. 4Department of Neurological Surgery, Washington University School of Medicine, St. Louis, Missouri; and. 1Division of Pediatric Neurosurgery, Primary Children's Hospital, University of Utah, Salt Lake City, Utah.</t>
  </si>
  <si>
    <t>Yuzhang Normal University, Nanchang 330103, China. Department of Bioscience, College of Life Science, Nanchang University, Nanchang 330031, China. Fuzhou Medical College, Nanchang University, Fuzhou, 344000, China. Department of Bioscience, College of Life Science, Nanchang University, Nanchang 330031, China. Yuzhang Normal University, Nanchang 330103, China. Yuzhang Normal University, Nanchang 330103, China. Department of Bioscience, College of Life Science, Nanchang University, Nanchang 330031, China. Department of Bioscience, College of Life Science, Nanchang University, Nanchang 330031, China. Electronic address: hucy2008@163.com.</t>
  </si>
  <si>
    <t>Department of Neurosurgery, St. Vincent Hospital, College of Medicine, The Catholic University of Korea, Suwon Department of Neurosurgery, Seoul Medical Center Department of Neurosurgery, Eunpyeong St. Mary's Hospital, College of Medicine, The Catholic University of Korea, College of Medicine, Seoul, Korea.</t>
  </si>
  <si>
    <t>Spine Care Institute, Hospital for Special Surgery, New York, NY 10021, USA.</t>
  </si>
  <si>
    <t>Centre for Research in Agricultural Genomics (CRAG) CSIC-IRTA-UAB-UB, Edifici CRAG, Campus UAB, 08193, Bellaterra, Barcelona, Spain. Centre for Research in Agricultural Genomics (CRAG) CSIC-IRTA-UAB-UB, Edifici CRAG, Campus UAB, 08193, Bellaterra, Barcelona, Spain. Centre for Research in Agricultural Genomics (CRAG) CSIC-IRTA-UAB-UB, Edifici CRAG, Campus UAB, 08193, Bellaterra, Barcelona, Spain. Institut de Recerca i Tecnologia Agroalimentaries (IRTA), Edifici CRAG, Campus UAB, 08193, Bellaterra, Barcelona, Spain. Centre for Research in Agricultural Genomics (CRAG) CSIC-IRTA-UAB-UB, Edifici CRAG, Campus UAB, 08193, Bellaterra, Barcelona, Spain. Centre for Research in Agricultural Genomics (CRAG) CSIC-IRTA-UAB-UB, Edifici CRAG, Campus UAB, 08193, Bellaterra, Barcelona, Spain. Centre for Research in Agricultural Genomics (CRAG) CSIC-IRTA-UAB-UB, Edifici CRAG, Campus UAB, 08193, Bellaterra, Barcelona, Spain. Institut de Recerca i Tecnologia Agroalimentaries (IRTA), Edifici CRAG, Campus UAB, 08193, Bellaterra, Barcelona, Spain. Centre for Research in Agricultural Genomics (CRAG) CSIC-IRTA-UAB-UB, Edifici CRAG, Campus UAB, 08193, Bellaterra, Barcelona, Spain. marta.pujol@irta.cat. Institut de Recerca i Tecnologia Agroalimentaries (IRTA), Edifici CRAG, Campus UAB, 08193, Bellaterra, Barcelona, Spain. marta.pujol@irta.cat. Centre for Research in Agricultural Genomics (CRAG) CSIC-IRTA-UAB-UB, Edifici CRAG, Campus UAB, 08193, Bellaterra, Barcelona, Spain. jordi.garcia@irta.cat. Institut de Recerca i Tecnologia Agroalimentaries (IRTA), Edifici CRAG, Campus UAB, 08193, Bellaterra, Barcelona, Spain. jordi.garcia@irta.cat.</t>
  </si>
  <si>
    <t>Department of Neurosurgery, K.E.M. Hospital and Seth G.S. Medical College, Parel, Mumbai, India. atulgoel62@hotmail.com. Lilavati Hospital and Research Centre, Bandra (E), Mumbai, India. atulgoel62@hotmail.com. Department of Neurosurgery, K.E.M. Hospital and Seth G.S. Medical College, Parel, Mumbai, India. Department of Neurosurgery, K.E.M. Hospital and Seth G.S. Medical College, Parel, Mumbai, India. Department of Neurosurgery, K.E.M. Hospital and Seth G.S. Medical College, Parel, Mumbai, India. Department of Neurosurgery, K.E.M. Hospital and Seth G.S. Medical College, Parel, Mumbai, India. Department of Neurosurgery, K.E.M. Hospital and Seth G.S. Medical College, Parel, Mumbai, India. Department of Neurosurgery, K.E.M. Hospital and Seth G.S. Medical College, Parel, Mumbai, India. Department of Neurosurgery, K.E.M. Hospital and Seth G.S. Medical College, Parel, Mumbai, India.</t>
  </si>
  <si>
    <t>Laboratoire Des Virus Enteriques/Rougeole, Institut Pasteur de Bangui, Ave de L'Independance, BP 923, Bangui, Central African Republic. Viral Gastroenteritis Branch, Division of Viral Diseases, NCIRD, CDC, 1600 Clifton Road, NE, Atlanta, GA, 30329, USA. mdi4@cdc.gov. Viral Gastroenteritis Branch, Division of Viral Diseases, NCIRD, CDC, 1600 Clifton Road, NE, Atlanta, GA, 30329, USA. Viral Gastroenteritis Branch, Division of Viral Diseases, NCIRD, CDC, 1600 Clifton Road, NE, Atlanta, GA, 30329, USA. Viral Gastroenteritis Branch, Division of Viral Diseases, NCIRD, CDC, 1600 Clifton Road, NE, Atlanta, GA, 30329, USA. Viral Gastroenteritis Branch, Division of Viral Diseases, NCIRD, CDC, 1600 Clifton Road, NE, Atlanta, GA, 30329, USA. Viral Gastroenteritis Branch, Division of Viral Diseases, NCIRD, CDC, 1600 Clifton Road, NE, Atlanta, GA, 30329, USA. Viral Gastroenteritis Branch, Division of Viral Diseases, NCIRD, CDC, 1600 Clifton Road, NE, Atlanta, GA, 30329, USA. Laboratoire Des Virus Enteriques/Rougeole, Institut Pasteur de Bangui, Ave de L'Independance, BP 923, Bangui, Central African Republic.</t>
  </si>
  <si>
    <t>Active Carbohydrate Research Institute, Chongqing Key Laboratory of Green Synthesis and Application, College of Chemistry, Chongqing Normal University, Chongqing 401331, China; Key Laboratory of Tropical Medicinal Plant Chemistry of Hainan Province, College of Chemistry and Chemical Engineering, Hainan Normal University, Haikou 571127, China. Active Carbohydrate Research Institute, Chongqing Key Laboratory of Green Synthesis and Application, College of Chemistry, Chongqing Normal University, Chongqing 401331, China. Electronic address: huangdoctor226@163.com. Key Laboratory of Tropical Medicinal Plant Chemistry of Hainan Province, College of Chemistry and Chemical Engineering, Hainan Normal University, Haikou 571127, China.</t>
  </si>
  <si>
    <t>Department of Pharmacology &amp; Therapeutics, Faculty of Pharmacy, Pharos University in Alexandria, Alexandria, 21500, Egypt. Department of Pharmacology &amp; Therapeutics, Faculty of Pharmacy, Pharos University in Alexandria, Alexandria, 21500, Egypt. Department of Pharmaceutical Analytical Chemistry, Faculty of Pharmacy, Alexandria University, Alexandria, 21500, Egypt. Department of Pharmaceutics &amp; Pharmaceutical Technology, Faculty of Pharmacy, Pharos University in Alexandria, Alexandria, 21500, Egypt. Department of Pharmaceutics, Faculty of Pharmacy, Damanhour University, Beheira, 22511, Egypt. Department of Pharmaceutics &amp; Pharmaceutical Technology, Faculty of Pharmacy, Pharos University in Alexandria, Alexandria, 21500, Egypt. Department of Pharmaceutics &amp; Pharmaceutical Technology, Faculty of Pharmacy, Pharos University in Alexandria, Alexandria, 21500, Egypt.</t>
  </si>
  <si>
    <t>Department of Nephrology, Nagoya City University Graduate School of Medical Sciences, 1, Azakawasumi, Mizuho-cho, Mizuho-ku, Nagoya, Aichi, 467-8602, Japan. Division of Nephrology, Narita Memorial Hospital, Toyohashi, Aichi, Japan. Division of Nephrology, Narita Memorial Hospital, Toyohashi, Aichi, Japan. Division of Nephrology, Narita Memorial Hospital, Toyohashi, Aichi, Japan. Division of Nephrology, Narita Memorial Hospital, Toyohashi, Aichi, Japan. Division of Nephrology, Narita Memorial Hospital, Toyohashi, Aichi, Japan. Hotta Osamu Clinic, Sendai, Miyagi, Japan. Department of Nephrology, Nagoya City University Graduate School of Medical Sciences, 1, Azakawasumi, Mizuho-cho, Mizuho-ku, Nagoya, Aichi, 467-8602, Japan. hamatea@med.nagoya-cu.ac.jp.</t>
  </si>
  <si>
    <t>Department of Biology, The Catholic University of America, 620 Michigan Avenue, Washington D.C., 20064, United States. Department of Chemical Engineering, Indian Institute of Science, Bengaluru 560012, India. Centre for Condensed Matter Theory, Department of Physics, Indian Institute of Science, Bengaluru 560012, India. Department of Biology, The Catholic University of America, 620 Michigan Avenue, Washington D.C., 20064, United States. Department of Biology, The Catholic University of America, 620 Michigan Avenue, Washington D.C., 20064, United States. Laboratory of Parasitic Diseases, National Institute of Allergy and Infectious Diseases, National Institutes of Health, Bethesda, Maryland 20892, United States. Department of Chemical Engineering, Indian Institute of Science, Bengaluru 560012, India. Centre for Condensed Matter Theory, Department of Physics, Indian Institute of Science, Bengaluru 560012, India. Department of Biology, The Catholic University of America, 620 Michigan Avenue, Washington D.C., 20064, United States.</t>
  </si>
  <si>
    <t>Department of Neurosurgery, Massachusetts General Hospital, Harvard Medical School, Boston, MA, USA. Department of Neurosurgery, Massachusetts General Hospital, Harvard Medical School, Boston, MA, USA. Department of Neurosurgery, Massachusetts General Hospital, Harvard Medical School, Boston, MA, USA. Computational Neuroscience Outcomes Center, Department of Neurosurgery, Brigham and Women's Hospital, Harvard Medical School, Boston, MA, USA. Department of Neurosurgery, Massachusetts General Hospital, Harvard Medical School, Boston, MA, USA. Computational Neuroscience Outcomes Center, Department of Neurosurgery, Brigham and Women's Hospital, Harvard Medical School, Boston, MA, USA. Department of Orthopedic Surgery, Massachusetts General Hospital, Harvard Medical School, Boston, MA, USA. Department of Neurosurgery, Massachusetts General Hospital, Harvard Medical School, Boston, MA, USA.</t>
  </si>
  <si>
    <t>Applied Neuromechanics Group, Laboratory of Neuromechanics, Federal University of Pampa, Uruguaiana, Brazil. Research Group in Sports Biomechanics (GIBD), Department of Physical Education and Sports, University of Valencia, Valencia, Spain; Research Group in Medical Physics (GIFIME), Department of Physiology, University of Valencia, Valencia, Spain. Electronic address: j.ignacio.priego@uv.es. Research Group in Sports Biomechanics (GIBD), Department of Physical Education and Sports, University of Valencia, Valencia, Spain; Research Group in Medical Physics (GIFIME), Department of Physiology, University of Valencia, Valencia, Spain. Research Group in Sports Biomechanics (GIBD), Department of Physical Education and Sports, University of Valencia, Valencia, Spain; Faculty of health and Sport Sciences, Department of Physiatry and Nursing, University of Zaragoza, Huesca, Spain. Applied Neuromechanics Group, Laboratory of Neuromechanics, Federal University of Pampa, Uruguaiana, Brazil. Research Group in Sports Biomechanics (GIBD), Department of Physical Education and Sports, University of Valencia, Valencia, Spain.</t>
  </si>
  <si>
    <t>Department of Pediatrics, Children's Mercy Kansas City, MO, United States. Department of Pediatrics, Children's Mercy Kansas City, MO, United States. Department of Pediatrics, Children's Mercy Kansas City, MO, United States. Center for Pediatric Genomic Medicine, Children's Mercy Kansas City, MO, United States. Department of Pediatrics, Children's Mercy Kansas City, MO, United States.</t>
  </si>
  <si>
    <t>Tangshan Food and Drug Comprehensive Testing Center, Tangshan 063000, China. Hebei Agricultural Products Quality and Safety Testing Innovation Center, Tangshan 063000, China. Tangshan Institute of Industrial Technology for Functional Agricultural Products, Tangshan 063000, China. Tangshan Food and Drug Comprehensive Testing Center, Tangshan 063000, China. Hebei Agricultural Products Quality and Safety Testing Innovation Center, Tangshan 063000, China. Tangshan Institute of Industrial Technology for Functional Agricultural Products, Tangshan 063000, China. Tangshan Food and Drug Comprehensive Testing Center, Tangshan 063000, China. Hebei Agricultural Products Quality and Safety Testing Innovation Center, Tangshan 063000, China. Tangshan Food and Drug Comprehensive Testing Center, Tangshan 063000, China. Hebei Agricultural Products Quality and Safety Testing Innovation Center, Tangshan 063000, China. Tangshan Institute of Industrial Technology for Functional Agricultural Products, Tangshan 063000, China. Tangshan Food and Drug Comprehensive Testing Center, Tangshan 063000, China. Hebei Agricultural Products Quality and Safety Testing Innovation Center, Tangshan 063000, China. Tangshan Institute of Industrial Technology for Functional Agricultural Products, Tangshan 063000, China. Hebei Agricultural Products Quality and Safety Testing Innovation Center, Tangshan 063000, China. Tangshan Institute of Industrial Technology for Functional Agricultural Products, Tangshan 063000, China. Tangshan Food and Drug Comprehensive Testing Center, Tangshan 063000, China. Hebei Agricultural Products Quality and Safety Testing Innovation Center, Tangshan 063000, China. Hebei Agricultural Products Quality and Safety Testing Innovation Center, Tangshan 063000, China. Tangshan Institute of Industrial Technology for Functional Agricultural Products, Tangshan 063000, China. Tangshan Food and Drug Comprehensive Testing Center, Tangshan 063000, China. Hebei Agricultural Products Quality and Safety Testing Innovation Center, Tangshan 063000, China. Tangshan Institute of Industrial Technology for Functional Agricultural Products, Tangshan 063000, China. Tangshan Food and Drug Comprehensive Testing Center, Tangshan 063000, China. Hebei Agricultural Products Quality and Safety Testing Innovation Center, Tangshan 063000, China. Tangshan Institute of Industrial Technology for Functional Agricultural Products, Tangshan 063000, China.</t>
  </si>
  <si>
    <t>State Key Laboratory of Optical Technologies on Nano-Fabrication and Micro-Engineering, Institute of Optics and Electronics, Chinese Academy of Sciences, Chengdu 610209, China. School of Optoelectronics, University of Chinese Academy of Sciences, Beijing 100049, China. Key Laboratory of Light Field Manipulation and Information Acquisition, Ministry of Industry and Information Technology, and Shaanxi Key Laboratory of Optical Information Technology, School of Physical Science and Technology, Northwestern Polytechnical University, Xi'an 710129, China. State Key Laboratory of Optical Technologies on Nano-Fabrication and Micro-Engineering, Institute of Optics and Electronics, Chinese Academy of Sciences, Chengdu 610209, China. School of Optoelectronics, University of Chinese Academy of Sciences, Beijing 100049, China. State Key Laboratory of Optical Technologies on Nano-Fabrication and Micro-Engineering, Institute of Optics and Electronics, Chinese Academy of Sciences, Chengdu 610209, China. State Key Laboratory of Optical Technologies on Nano-Fabrication and Micro-Engineering, Institute of Optics and Electronics, Chinese Academy of Sciences, Chengdu 610209, China. Division of Frontier Science and Technology, Institute of Optics and Electronics, Chinese Academy of Sciences, Chengdu 610209, China. State Key Laboratory of Optical Technologies on Nano-Fabrication and Micro-Engineering, Institute of Optics and Electronics, Chinese Academy of Sciences, Chengdu 610209, China. School of Optoelectronics, University of Chinese Academy of Sciences, Beijing 100049, China. State Key Laboratory of Optical Technologies on Nano-Fabrication and Micro-Engineering, Institute of Optics and Electronics, Chinese Academy of Sciences, Chengdu 610209, China. School of Optoelectronics, University of Chinese Academy of Sciences, Beijing 100049, China. State Key Laboratory of Optical Technologies on Nano-Fabrication and Micro-Engineering, Institute of Optics and Electronics, Chinese Academy of Sciences, Chengdu 610209, China. State Key Laboratory of Optical Technologies on Nano-Fabrication and Micro-Engineering, Institute of Optics and Electronics, Chinese Academy of Sciences, Chengdu 610209, China. School of Optoelectronics, University of Chinese Academy of Sciences, Beijing 100049, China. State Key Laboratory of Optical Technologies on Nano-Fabrication and Micro-Engineering, Institute of Optics and Electronics, Chinese Academy of Sciences, Chengdu 610209, China. School of Optoelectronics, University of Chinese Academy of Sciences, Beijing 100049, China.</t>
  </si>
  <si>
    <t>Department of Chemistry, Zhejiang University, Hangzhou, Zhejiang 310027, China. Department of Chemistry, Zhejiang University, Hangzhou, Zhejiang 310027, China.</t>
  </si>
  <si>
    <t>Children's Nutrition Research Center, USDA/ARS, Department of Pediatrics, Baylor College of Medicine, Houston, TX. Children's Nutrition Research Center, USDA/ARS, Department of Pediatrics, Baylor College of Medicine, Houston, TX. Division of Diabetes, Endocrinology and Metabolism, Baylor College of Medicine, Houston, TX. Department of Emergency Medicine, Baylor College of Medicine, Houston, TX. Ben Taub General Hospital, Harris Health System, Houston, TX. Division of Diabetes, Endocrinology and Metabolism, Baylor College of Medicine, Houston, TX. Ben Taub General Hospital, Harris Health System, Houston, TX. Diabetes and Endocrinology Institute, DHR Health, Edinburg, TX. Children's Nutrition Research Center, USDA/ARS, Department of Pediatrics, Baylor College of Medicine, Houston, TX. Department of Emergency Medicine, Baylor College of Medicine, Houston, TX. Ben Taub General Hospital, Harris Health System, Houston, TX. Department of Thoracic Surgery, University of Southern California, Los Angeles, CA. Unit for Diabetes and Celiac Disease, Lund University, Malmo, Sweden. Unit for Diabetes and Celiac Disease, Lund University, Malmo, Sweden. Division of Diabetes, Endocrinology and Metabolism, Baylor College of Medicine, Houston, TX; ashokb@bcm.tmc.edu. Ben Taub General Hospital, Harris Health System, Houston, TX.</t>
  </si>
  <si>
    <t>ICREC Research Program, Health Science Research Institute Germans Trias I Pujol, Can Ruti Campus, Badalona, Spain. sroura@igtp.cat. Heart Institute (iCor), Germans Trias I PujolUniversityHospital, Badalona, Spain. sroura@igtp.cat. CIBERCV, Instituto de Salud CarlosIII, Madrid, Spain. sroura@igtp.cat. Faculty of Medicine, University of Vic-Central University of Catalonia, Vic, Spain. sroura@igtp.cat. ICREC Research Program, Health Science Research Institute Germans Trias I Pujol, Can Ruti Campus, Badalona, Spain. Heart Institute (iCor), Germans Trias I PujolUniversityHospital, Badalona, Spain. CIBERCV, Instituto de Salud CarlosIII, Madrid, Spain. ICREC Research Program, Health Science Research Institute Germans Trias I Pujol, Can Ruti Campus, Badalona, Spain. Heart Institute (iCor), Germans Trias I PujolUniversityHospital, Badalona, Spain. CIBERCV, Instituto de Salud CarlosIII, Madrid, Spain. Institut D'Investigacio Biomedica de Bellvitge - IDIBELL, L'Hospitalet de Llobregat, Barcelona, Spain. ICREC Research Program, Health Science Research Institute Germans Trias I Pujol, Can Ruti Campus, Badalona, Spain. Heart Institute (iCor), Germans Trias I PujolUniversityHospital, Badalona, Spain. CIBERCV, Instituto de Salud CarlosIII, Madrid, Spain. ICREC Research Program, Health Science Research Institute Germans Trias I Pujol, Can Ruti Campus, Badalona, Spain. Heart Institute (iCor), Germans Trias I PujolUniversityHospital, Badalona, Spain. CIBERCV, Instituto de Salud CarlosIII, Madrid, Spain. Cardiology Service, Germans Trias I Pujol University Hospital, Badalona, Spain. Department of Medicine, Universitat Autonoma de Barcelona, Barcelona, Spain.</t>
  </si>
  <si>
    <t>Monash University, School of Chemistry, Clayton, 3800, Melbourne, AUSTRALIA. Monash University, School of Chemistry, AUSTRALIA. Monash University, School of Chemistry, AUSTRALIA. Monash University, School of Chemistry, AUSTRALIA. Monash University, School of Chemistry, AUSTRALIA. CSIRO: Commonwealth Scientific and Industrial Research Organisation, CSIRO Energy, AUSTRALIA. CSIRO: Commonwealth Scientific and Industrial Research Organisation, CSIRO Manufacturing, AUSTRALIA. University of Florida, Chemistry, UNITED STATES. Monash University, School of Chemistry, AUSTRALIA.</t>
  </si>
  <si>
    <t>Department of Kinesiology and Community Health, University of Illinois at Urbana-Champaign, Urbana, IL, USA. Beckman Institute for Advanced Science and Technology, University of Illinois at Urbana-Champaign, Urbana, IL, USA. Neuroscience Program, University of Illinois at Urbana-Champaign, Urbana, IL, USA. Department of Nutritional Sciences, Pennsylvania State University, University Park, PA, USA. Department of Psychology, Eastern Illinois University, Charleston, IL, USA. Department of Kinesiology and Community Health, University of Illinois at Urbana-Champaign, Urbana, IL, USA. Department of Kinesiology and Community Health, University of Illinois at Urbana-Champaign, Urbana, IL, USA. Division of Nutritional Sciences, University of Illinois at Urbana-Champaign, Urbana, IL, USA. Department of Kinesiology and Community Health, University of Illinois at Urbana-Champaign, Urbana, IL, USA. Division of Nutritional Sciences, University of Illinois at Urbana-Champaign, Urbana, IL, USA. Department of Food Science and Human Nutrition, University of Illinois at Urbana-Champaign, Urbana, IL, USA. Department of Kinesiology and Community Health, University of Illinois at Urbana-Champaign, Urbana, IL, USA. Neuroscience Program, University of Illinois at Urbana-Champaign, Urbana, IL, USA. Division of Nutritional Sciences, University of Illinois at Urbana-Champaign, Urbana, IL, USA. Department of Food Science and Human Nutrition, University of Illinois at Urbana-Champaign, Urbana, IL, USA.</t>
  </si>
  <si>
    <t>Department of Chemistry, Federal University of Parana, Polytechnic Center, Curitiba, Brazil. Department of Biology, Faculty of Philosophy, Sciences and Letters of Ribeirao Preto - University of Sao Paulo, Ribeirao Preto, Brazil. Department of Biochemistry and Molecular Biology, Federal University of Parana, Polytechnic Center, Curitiba, Brazil. Department of Biochemistry and Molecular Biology, Federal University of Parana, Polytechnic Center, Curitiba, Brazil. Techno-Science and Innovation Training Center, Federal University of Southern Bahia, Itabuna, Brazil. Department of Exact and Natural Sciences, State University of Southwest Bahia, Itapetinga, Brazil. Biorefinery Group, Food Research Department, Faculty of Chemistry Sciences, Autonomous University of Coahuil, Coahuila, Mexico. School of Life Science and Food Engineering, Huaiyin Institute of Technology, Huaian, China. Department of Exact Sciences and Technology, State University of Santa Cruz, Ilheus, Brazil. Department of Biology, Faculty of Philosophy, Sciences and Letters of Ribeirao Preto - University of Sao Paulo, Ribeirao Preto, Brazil. Department of Exact Sciences and Technology, State University of Santa Cruz, Ilheus, Brazil.</t>
  </si>
  <si>
    <t>Cancer Medicine Department, Gustave Roussy, Villejuif, France; Medical Oncology Department, Hospital Clinic, Barcelona, Spain; Translational Genomics and Targeted Therapeutics in Solid Tumors, August Pi I Sunyer Biomedical Research Institute, Barcelona, Spain. Electronic address: https://twitter.com/LauraMezquitaMD. Department of Medicine, Thoracic Oncology Service, Memorial Sloan Kettering Cancer Center NY, USA. Medical and Gastrointestinal Oncology Department, Georges Pompidou Hospital, Paris, France. Medical Oncology Department Sylvester Comprehensive Cancer Center, University of Miami. Cancer Medicine Department, Gustave Roussy, Villejuif, France; Pulmonary Diseases GROW- School for Oncology and Biology, Maastricht UMC+, Maastricht, the Netherlands. Department of Medicine, Thoracic Oncology Service, Memorial Sloan Kettering Cancer Center NY, USA. Medical Oncology Department Sylvester Comprehensive Cancer Center, University of Miami. Medical Oncology Department, Catalan Institute of Oncology, L'Hospitalet, Barcelona Spain. Early Drug Development Department, Gustave Roussy, Villejuif, France. Medical Oncology Department, Catalan Institute of Oncology, L'Hospitalet, Barcelona Spain. Medical Oncology Department, Hospital 12 Octubre, Madrid, Spain. Centre Hospitalier Sainte Musse, Pneumology Department, Toulon, France. Thoracic Oncology Unit, Department of Oncology, University of Turin, AOU San Luigi, Orbassano (TO) Italy. Cancer Medicine Department, Gustave Roussy, Villejuif, France. Thoracic Oncology Unit, Department of Oncology, University of Turin, AOU San Luigi, Orbassano (TO) Italy. Thoracic Oncology Unit, Department of Oncology, University of Turin, AOU San Luigi, Orbassano (TO) Italy. Thoracic Oncology Unit, Department of Oncology, University of Turin, AOU San Luigi, Orbassano (TO) Italy. Thoracic Oncology Unit, Department of Oncology, University of Turin, AOU San Luigi, Orbassano (TO) Italy. Department of Medicine, Thoracic Oncology Service, Memorial Sloan Kettering Cancer Center NY, USA. Department of Radiology, Memorial Sloan Kettering Cancer Center NY, USA. Department of Radiology, Memorial Sloan Kettering Cancer Center NY, USA. Department of Radiology, Memorial Sloan Kettering Cancer Center NY, USA. Thoracic Oncology Department, CIC1425/CLIP2 Paris-Nord, Hopital Bichat- Claude Bernard, Paris, France. Medical Oncology Department, Hospital San Pau, Barcelona, Spain. Laboratory of Immunomonitoring in Oncology, UMS3655 CNRS US 23 INSERM, Gustave Roussy, Villejuif, France. Laboratory of Immunomonitoring in Oncology, UMS3655 CNRS US 23 INSERM, Gustave Roussy, Villejuif, France. Department Pulmonology, Erasmus MC, Rotterdam, the Netherlands. Thoracic Oncology Unit, Department of Oncology, University of Turin, AOU San Luigi, Orbassano (TO) Italy. Medical Oncology Department, Hospital 12 Octubre, Madrid, Spain. Department Pulmonology, Erasmus MC, Rotterdam, the Netherlands. Cancer Medicine Department, Gustave Roussy, Villejuif, France. Biostatistics Unit, INSERM U1018, Villejuif, France. Laboratory of Immunomonitoring in Oncology, UMS3655 CNRS US 23 INSERM, Gustave Roussy, Villejuif, France. Medical Oncology Department Sylvester Comprehensive Cancer Center, University of Miami. Laboratory of Immunomonitoring in Oncology, UMS3655 CNRS US 23 INSERM, Gustave Roussy, Villejuif, France; University Paris-Saclay, School of Pharmacy, France. Department of Medicine, Thoracic Oncology Service, Memorial Sloan Kettering Cancer Center NY, USA. Cancer Medicine Department, Gustave Roussy, Villejuif, France; University Paris-Saclay, School of Medicine, France. Electronic address: Benjamin.besse@gustaveroussy.fr.</t>
  </si>
  <si>
    <t>G.B. Elyakov Pacific Institute of Bioorganic Chemistry, Far Eastern Branch of the Russian Academy of Sciences, 159, prosp. 100 Let Vladivostoku, 690022 Vladivostok, Russian Federation. Electronic address: usoltseva@piboc.dvo.ru. G.B. Elyakov Pacific Institute of Bioorganic Chemistry, Far Eastern Branch of the Russian Academy of Sciences, 159, prosp. 100 Let Vladivostoku, 690022 Vladivostok, Russian Federation. G.B. Elyakov Pacific Institute of Bioorganic Chemistry, Far Eastern Branch of the Russian Academy of Sciences, 159, prosp. 100 Let Vladivostoku, 690022 Vladivostok, Russian Federation. G.B. Elyakov Pacific Institute of Bioorganic Chemistry, Far Eastern Branch of the Russian Academy of Sciences, 159, prosp. 100 Let Vladivostoku, 690022 Vladivostok, Russian Federation. G.B. Elyakov Pacific Institute of Bioorganic Chemistry, Far Eastern Branch of the Russian Academy of Sciences, 159, prosp. 100 Let Vladivostoku, 690022 Vladivostok, Russian Federation. G.B. Elyakov Pacific Institute of Bioorganic Chemistry, Far Eastern Branch of the Russian Academy of Sciences, 159, prosp. 100 Let Vladivostoku, 690022 Vladivostok, Russian Federation. G.B. Elyakov Pacific Institute of Bioorganic Chemistry, Far Eastern Branch of the Russian Academy of Sciences, 159, prosp. 100 Let Vladivostoku, 690022 Vladivostok, Russian Federation. Nhatrang Institute of Technology Research and Application, Vietnam Academy of Science and Technology, 02 Hung Vuong Street, Nhatrang, Viet Nam. Nhatrang Institute of Technology Research and Application, Vietnam Academy of Science and Technology, 02 Hung Vuong Street, Nhatrang, Viet Nam. Nhatrang Institute of Technology Research and Application, Vietnam Academy of Science and Technology, 02 Hung Vuong Street, Nhatrang, Viet Nam. Nhatrang Institute of Technology Research and Application, Vietnam Academy of Science and Technology, 02 Hung Vuong Street, Nhatrang, Viet Nam. G.B. Elyakov Pacific Institute of Bioorganic Chemistry, Far Eastern Branch of the Russian Academy of Sciences, 159, prosp. 100 Let Vladivostoku, 690022 Vladivostok, Russian Federation.</t>
  </si>
  <si>
    <t>- Professor of Neurosurgery- Neurosurgery Division, State University of Campinas (UNICAMP), Campinas-SP, Brazil. Electronic address: andjoaquim@yahoo.com. - Division of Neurosurgery - Hospital Universitario Lauro Wanderley / UFPB - Joao Pessoa, PB, Brazil. - Division of Neurosurgery - Faculdade de Medicina da Santa Casa de Misericordia de Sao Paulo, Campinas-SP, Brazil.</t>
  </si>
  <si>
    <t>Department of Material Chemistry, Institution Graduate School of Engineering, Kyoto University, Katsura, Nishikyo-ku, Kyoto 615-8510, Japan. nakao.yoshiaki.8n@kyoto-u.ac.jp. Department of Material Chemistry, Institution Graduate School of Engineering, Kyoto University, Katsura, Nishikyo-ku, Kyoto 615-8510, Japan. nakao.yoshiaki.8n@kyoto-u.ac.jp. Department of Material Chemistry, Institution Graduate School of Engineering, Kyoto University, Katsura, Nishikyo-ku, Kyoto 615-8510, Japan. nakao.yoshiaki.8n@kyoto-u.ac.jp.</t>
  </si>
  <si>
    <t>Cangzhou Hospital of Integrated Traditional Chinese Medicine and Western Medicine, Cangzhou, Hebei province, China. Cangzhou Hospital of Integrated Traditional Chinese Medicine and Western Medicine, Cangzhou, Hebei province, China. Cangzhou Hospital of Integrated Traditional Chinese Medicine and Western Medicine, Cangzhou, Hebei province, China. Cangzhou Hospital of Integrated Traditional Chinese Medicine and Western Medicine, Cangzhou, Hebei province, China. Cangzhou Hospital of Integrated Traditional Chinese Medicine and Western Medicine, Cangzhou, Hebei province, China. Cangzhou Hospital of Integrated Traditional Chinese Medicine and Western Medicine, Cangzhou, Hebei province, China. North China University of Science and Technology, Tangshan, Hebei province, China.</t>
  </si>
  <si>
    <t>Clinic for Ruminants and Swine, Faculty of Veterinary Medicine, University of Leipzig, An den Tierkliniken 11, 04103 Leipzig, Germany. Electronic address: melanie.schaeren@uni-leipzig.de. Bayer AG, Pharmaceuticals, Research and Development, 13342 Berlin, Germany. Bayer AG, Pharmaceuticals, Research and Development, 13342 Berlin, Germany. Bayer AG, Pharmaceuticals, Research and Development, 13342 Berlin, Germany. Bayer AG, Pharmaceuticals, Research and Development, 13342 Berlin, Germany. Bayer AG, Pharmaceuticals, Research and Development, 13342 Berlin, Germany. Bayer Animal Health GmbH, 51373 Leverkusen, Germany. Bayer Animal Health GmbH, 51373 Leverkusen, Germany. Clinic for Ruminants and Swine, Faculty of Veterinary Medicine, University of Leipzig, An den Tierkliniken 11, 04103 Leipzig, Germany. Clinic for Ruminants and Swine, Faculty of Veterinary Medicine, University of Leipzig, An den Tierkliniken 11, 04103 Leipzig, Germany. Clinic for Ruminants and Swine, Faculty of Veterinary Medicine, University of Leipzig, An den Tierkliniken 11, 04103 Leipzig, Germany. Clinic for Ruminants and Swine, Faculty of Veterinary Medicine, University of Leipzig, An den Tierkliniken 11, 04103 Leipzig, Germany. Laboratory of Large Animal Clinics, Faculty of Veterinary Medicine, University of Leipzig, An den Tierkliniken 11, 04103 Leipzig, Germany. Clinic for Ruminants and Swine, Faculty of Veterinary Medicine, University of Leipzig, An den Tierkliniken 11, 04103 Leipzig, Germany. Biometrics and Informatics in Agriculture Group, Institute of Agricultural and Nutritional Sciences, Martin-Luther University, Halle-Wittenberg, Karl-Freiherr-von-Fritsch-Str. 4, 06108 Halle (Saale), Germany. Clinic for Ruminants and Swine, Faculty of Veterinary Medicine, University of Leipzig, An den Tierkliniken 11, 04103 Leipzig, Germany.</t>
  </si>
  <si>
    <t>Inserm, Centre d'Etude des Pathologies Respiratoires (CEPR), UMR 1100, Tours, France; Universite de Tours, Tours, France. Electronic address: adeline.cezard@etu.univ-tours.fr. Inserm, Centre d'Etude des Pathologies Respiratoires (CEPR), UMR 1100, Tours, France; Universite de Tours, Tours, France; CHRU de Tours, Service de Medecine Intensive Reanimation, Tours, France. Inserm, Centre d'Etude des Pathologies Respiratoires (CEPR), UMR 1100, Tours, France; Universite de Tours, Tours, France.</t>
  </si>
  <si>
    <t>Department of Anatomy and Biomechanics, Institute of Physical Education, Kazimierz Wielki University, Bydgoszcz, Poland. Department of Gymnastics and Dance, Gdansk University of Physical Education and Sport, Gdansk, Poland. Department of Gymnastics and Dance, Gdansk University of Physical Education and Sport, Gdansk, Poland. Department of Gymnastics and Dance, Gdansk University of Physical Education and Sport, Gdansk, Poland. INEFC Barcelona, Barcelona, Spain. Department of Sports, Institute of Physical Education, Kazimierz Wielki University, Bydgoszcz, Poland. Department of Theory of Sport, Gdansk University of Physical Education and Sport, Gdansk, Poland.</t>
  </si>
  <si>
    <t>Metalorganics and Inorganic Materials, Department of Chemistry, Technische Universitat Berlin, Strasse des 17, Juni 135, Sekr. C2, Berlin 10623, Germany. matthias.driess@tu-berlin.de. Metalorganics and Inorganic Materials, Department of Chemistry, Technische Universitat Berlin, Strasse des 17, Juni 135, Sekr. C2, Berlin 10623, Germany. matthias.driess@tu-berlin.de. Department of General and Inorganic Chemistry, Faculty of Chemical Technology, University of Pardubice, Studentska 573, 532 10 Pardubice, Czech Republic. Metalorganics and Inorganic Materials, Department of Chemistry, Technische Universitat Berlin, Strasse des 17, Juni 135, Sekr. C2, Berlin 10623, Germany. matthias.driess@tu-berlin.de.</t>
  </si>
  <si>
    <t>Key Laboratory of Advanced Optoelectronic Quantum Architecture and Measurement (MOE), School of Physics, Beijing Institute of Technology, Beijing 100081, China. weiguo7@bit.edu.cn. State Key Laboratory of Metastable Materials Science and Technology &amp; Key Laboratory for Microstructural Material Physics of Hebei Province, School of Science, Yanshan University, Qinhuangdao, 066004, China. Department of Physics, Southern University of Science and Technology (SUSTech), Shenzhen 518055, China. zhujl@sustech.edu.cn. Key Laboratory of Advanced Optoelectronic Quantum Architecture and Measurement (MOE), School of Physics, Beijing Institute of Technology, Beijing 100081, China. weiguo7@bit.edu.cn and Frontiers Science Center for High Energy Material (MOE), Beijing Institute of Technology, Beijing 100081, China. Key Laboratory of Advanced Optoelectronic Quantum Architecture and Measurement (MOE), School of Physics, Beijing Institute of Technology, Beijing 100081, China. weiguo7@bit.edu.cn and Frontiers Science Center for High Energy Material (MOE), Beijing Institute of Technology, Beijing 100081, China and State Key Laboratory of Explosion Science and Technology, Beijing Institute of Technology, Beijing 100081, China.</t>
  </si>
  <si>
    <t>Key Laboratory of Medical Molecule Science and Pharmaceutics Engineering, Ministry of Industry and Information Technology, School of Chemistry and Chemical Engineering, Beijing Institute of Technology, Fangshan District, Beijing 102488, P.R. China. Key Laboratory of Medical Molecule Science and Pharmaceutics Engineering, Ministry of Industry and Information Technology, School of Chemistry and Chemical Engineering, Beijing Institute of Technology, Fangshan District, Beijing 102488, P.R. China. Key Laboratory of Medical Molecule Science and Pharmaceutics Engineering, Ministry of Industry and Information Technology, School of Chemistry and Chemical Engineering, Beijing Institute of Technology, Fangshan District, Beijing 102488, P.R. China. Shanghai Institute of Materia Medica Chinese Academy of Sciences, 501 Haike Road, PuDong District, Shanghai 201203, P.R. China. Key Laboratory of Medical Molecule Science and Pharmaceutics Engineering, Ministry of Industry and Information Technology, School of Chemistry and Chemical Engineering, Beijing Institute of Technology, Fangshan District, Beijing 102488, P.R. China.</t>
  </si>
  <si>
    <t>Assistant Professor, Neurosurgery, National Institute of Mental Health and Neurosciences, Bangalore, India. Senior Resident, Neurosurgery, National Institute of Mental Health and Neurosciences, Bangalore, India. Assistant Professor, Neurosurgery, National Institute of Mental Health and Neurosciences, Bangalore, India. Assistant Professor, Neurosurgery, National Institute of Mental Health and Neurosciences, Bangalore, India. Associate Professor, Neurosurgery, National Institute of Mental Health and Neurosciences, Bangalore, India. Professor, Neurosurgery, National Institute of Mental Health and Neurosciences, Bangalore, India. Professor, Neurosurgery, National Institute of Mental Health and Neurosciences, Bangalore, India. Consultant, Neurosurgery, Aster RV Hospital, Bangalore. Professor (Retd.), Neurosurgery, National Institute of Mental Health and Neurosciences, Bangalore, India. Consultant, Neurosurgery, Aster RV Hospital, Bangalore. Professor &amp; Head, Neurosurgery, National Institute of Mental Health and Neurosciences, Bangalore, India. Electronic address: dwarakaneuro@yahoo.com.</t>
  </si>
  <si>
    <t>Chair of Ecosystem Physiology, Albert Ludwig University of Freiburg, Georges-Kohler-Allee 053/054, 79110, Freiburg, Germany. Plant Physiological Ecology, Department of Environmental Sciences, University of Basel, Schonbeinstrasse 6, 4056, Basel, Switzerland. Chair of Ecosystem Physiology, Albert Ludwig University of Freiburg, Georges-Kohler-Allee 053/054, 79110, Freiburg, Germany. Chair of Ecosystem Physiology, Albert Ludwig University of Freiburg, Georges-Kohler-Allee 053/054, 79110, Freiburg, Germany. Chair of Ecosystem Physiology, Albert Ludwig University of Freiburg, Georges-Kohler-Allee 053/054, 79110, Freiburg, Germany. Plant Physiological Ecology, Department of Environmental Sciences, University of Basel, Schonbeinstrasse 6, 4056, Basel, Switzerland. Chair of Ecosystem Physiology, Albert Ludwig University of Freiburg, Georges-Kohler-Allee 053/054, 79110, Freiburg, Germany.</t>
  </si>
  <si>
    <t>Spine Service, Hospital for Special Surgery, New York, NY, USA. Spine Service, Hospital for Special Surgery, New York, NY, USA. Department of Orthopaedic, 46615Taipei Veterans General Hospital, Taipei, Taiwan. Spine Service, Hospital for Special Surgery, New York, NY, USA. Neurosurgery, University Hospital Reims, Reims, France. Department of Neurosurgery, 2358University of Virginia Health Sciences Center, Charlottesville, VA, USA. Department of Orthopaedic Surgery, University of California, Davis, Sacramento, CA, USA. San Diego Center for Spinal Disorders, La Jolla, CA, USA. Division of Spine Surgery, Hospital for Joint Diseases, NYU Langone Medical Center, New York, NY, USA. Spine Service, Hospital for Special Surgery, New York, NY, USA. Department of Orthopaedic Surgery, Denver International Spine Center, Denver, CO, USA. Department of Orthopaedic Surgery, Duke University, Raleigh, NC, USA. Division of Spine Surgery, Hospital for Joint Diseases, NYU Langone Medical Center, New York, NY, USA. Spine Service, Hospital for Special Surgery, New York, NY, USA. Department of Neurological Surgery, University of California, San Francisco, CA, USA. Spine Service, Hospital for Special Surgery, New York, NY, USA.</t>
  </si>
  <si>
    <t>Astronomical Observatory, Jagiellonian University, Krakow, Poland. piotr.guzik@doctoral.uj.edu.pl. Astronomical Observatory, Jagiellonian University, Krakow, Poland. drahus@oa.uj.edu.pl.</t>
  </si>
  <si>
    <t>Laboratory of Molecular Human Retrovirology, Department of Medical Microbiology, Max Rady College of Medicine, Rady Faculty of Health Sciences, University of Manitoba, Winnipeg, MB, Canada. Laboratory of Molecular Human Retrovirology, Department of Medical Microbiology, Max Rady College of Medicine, Rady Faculty of Health Sciences, University of Manitoba, Winnipeg, MB, Canada. Centre de Recherche en Infectiologie de l'Universite Laval/Centre Hospitalier de l'Universite Laval (CHUL), Quebec, QC, Canada. Laboratory of Molecular Human Retrovirology, Department of Medical Microbiology, Max Rady College of Medicine, Rady Faculty of Health Sciences, University of Manitoba, Winnipeg, MB, Canada. Centre de Recherche en Infectiologie de l'Universite Laval/Centre Hospitalier de l'Universite Laval (CHUL), Quebec, QC, Canada. Laboratory of Molecular Human Retrovirology, Department of Medical Microbiology, Max Rady College of Medicine, Rady Faculty of Health Sciences, University of Manitoba, Winnipeg, MB, Canada. xiao-jian.yao@umanitoba.ca.</t>
  </si>
  <si>
    <t>Ningbo Research Institute, Zhejiang University, Ningbo 315100, China. Department of Chemistry, Zhejiang University, Hangzhou 310028, China. Department of Chemistry, Zhejiang University, Hangzhou 310028, China. Department of Chemistry, Zhejiang University, Hangzhou 310028, China. Ningbo Research Institute, Zhejiang University, Ningbo 315100, China. Ningbo Research Institute, Zhejiang University, Ningbo 315100, China. Department of Chemistry, Zhejiang University, Hangzhou 310028, China.</t>
  </si>
  <si>
    <t>Coastal Watershed Institute, Florida Gulf Coast University, 10501 FGCU Blvd South, Fort Myers, FL 33965, United States of America. Electronic address: mparsons@fgcu.edu. Coastal Watershed Institute, Florida Gulf Coast University, 10501 FGCU Blvd South, Fort Myers, FL 33965, United States of America. Department of Oceanography and Coastal Sciences, Louisiana State University, Baton Rouge, LA 70803, United States of America. Louisiana Universities Marine Consortium, 8124 Hwy 56, Cocodrie, LA 70344, United States of America. Department of Oceanography and Coastal Sciences, Louisiana State University, Baton Rouge, LA 70803, United States of America; Louisiana Universities Marine Consortium, 8124 Hwy 56, Cocodrie, LA 70344, United States of America.</t>
  </si>
  <si>
    <t>Institute of Pharmaceutical Science and Technology, Zhejiang University of Technology, Hangzhou 310014, P.R. China. Institute of Pharmaceutical Science and Technology, Zhejiang University of Technology, Hangzhou 310014, P.R. China. Institute of Pharmaceutical Science and Technology, Zhejiang University of Technology, Hangzhou 310014, P.R. China. Engineering Center of Catalysis and Synthesis for Chiral Molecules, Fudan University, Shanghai 200433, P.R. China. Institute of Pharmaceutical Science and Technology, Zhejiang University of Technology, Hangzhou 310014, P.R. China. Institute of Pharmaceutical Science and Technology, Zhejiang University of Technology, Hangzhou 310014, P.R. China. Engineering Center of Catalysis and Synthesis for Chiral Molecules, Fudan University, Shanghai 200433, P.R. China. Shanghai Engineering Center of Industrial Asymmetric Catalysis for Chiral Drugs, Shanghai 200433, China.</t>
  </si>
  <si>
    <t>Ural Federal University named after the first President of Russia B. N. Yeltsin, 19 Mira St., Yekaterinburg, 620002 Russia.grid.412761.70000 0004 0645 736X Ural Federal University named after the first President of Russia B. N. Yeltsin, 19 Mira St., Yekaterinburg, 620002 Russia.grid.412761.70000 0004 0645 736X Postovsky Institute of Organic Synthesis, Ural Branch of the Russian Academy of Sciences, 22/20 Sofyi Kovalevskoi St., Yekaterinburg, 620108 Russia.grid.426536.00000 0004 1760 306X Ural Federal University named after the first President of Russia B. N. Yeltsin, 19 Mira St., Yekaterinburg, 620002 Russia.grid.412761.70000 0004 0645 736X Ural Federal University named after the first President of Russia B. N. Yeltsin, 19 Mira St., Yekaterinburg, 620002 Russia.grid.412761.70000 0004 0645 736X Shemyakin-Ovchinnikov Institute of Bioorganic Chemistry, Russian Academy of Sciences, 16/10 Miklukho-Maklaya St., Moscow, 117997 Russia.grid.4886.20000 0001 2192 9124 Shemyakin-Ovchinnikov Institute of Bioorganic Chemistry, Russian Academy of Sciences, 16/10 Miklukho-Maklaya St., Moscow, 117997 Russia.grid.4886.20000 0001 2192 9124 Shemyakin-Ovchinnikov Institute of Bioorganic Chemistry, Russian Academy of Sciences, 16/10 Miklukho-Maklaya St., Moscow, 117997 Russia.grid.4886.20000 0001 2192 9124 Ural Federal University named after the first President of Russia B. N. Yeltsin, 19 Mira St., Yekaterinburg, 620002 Russia.grid.412761.70000 0004 0645 736X Postovsky Institute of Organic Synthesis, Ural Branch of the Russian Academy of Sciences, 22/20 Sofyi Kovalevskoi St., Yekaterinburg, 620108 Russia.grid.426536.00000 0004 1760 306X Ural Federal University named after the first President of Russia B. N. Yeltsin, 19 Mira St., Yekaterinburg, 620002 Russia.grid.412761.70000 0004 0645 736X Postovsky Institute of Organic Synthesis, Ural Branch of the Russian Academy of Sciences, 22/20 Sofyi Kovalevskoi St., Yekaterinburg, 620108 Russia.grid.426536.00000 0004 1760 306X</t>
  </si>
  <si>
    <t>Department of Orthopaedics, AIIMS Rishikesh, Rishikesh, Uttarakhand 249203 India. Department of Orthopaedics, AIIMS Rishikesh, Rishikesh, Uttarakhand 249203 India. Department of Orthopaedics, AIIMS Rishikesh, Rishikesh, Uttarakhand 249203 India. Department of Trauma and Emergency, AIIMS Rishikesh, Rishikesh, 249203 Uttarakhand India. Department of Orthopaedics, AIIMS Rishikesh, Rishikesh, Uttarakhand 249203 India. Department of Orthopaedics, AIIMS Rishikesh, Rishikesh, Uttarakhand 249203 India. Department of Orthopaedics, AIIMS Rishikesh, Rishikesh, Uttarakhand 249203 India.</t>
  </si>
  <si>
    <t>Orthopaedic and Traumatology Department, Orthopaedic Surgeon Tepecik Training and Research Hospital, Yenisehir, 35110 Izmir, Turkey.grid.414882.30000 0004 0643 0132 Orthopaedic and Traumatology Department, Orthopaedic Surgeon Tepecik Training and Research Hospital, Yenisehir, 35110 Izmir, Turkey.grid.414882.30000 0004 0643 0132 Orthopaedic and Traumatology Department, Orthopaedic Surgeon Tepecik Training and Research Hospital, Yenisehir, 35110 Izmir, Turkey.grid.414882.30000 0004 0643 0132</t>
  </si>
  <si>
    <t>School of Optics and Photonics, Beijing Institute of Technology, 100081 Beijing, China. Key Laboratory of Photonic Information Technology, Ministry of Industry and Information Technology, Beijing Institute of Technology, 100081 Beijing, China. School of Optics and Photonics, Beijing Institute of Technology, 100081 Beijing, China. Key Laboratory of Photonic Information Technology, Ministry of Industry and Information Technology, Beijing Institute of Technology, 100081 Beijing, China. Department of Otolaryngology Head and Neck Surgery, Beijing Tongren Hospital, Beijing 100730, China. Department of General Surgery, Beijing Tongren Hospital, Beijing 100730, China. School of Optics and Photonics, Beijing Institute of Technology, 100081 Beijing, China. Key Laboratory of Photonic Information Technology, Ministry of Industry and Information Technology, Beijing Institute of Technology, 100081 Beijing, China. School of Optics and Photonics, Beijing Institute of Technology, 100081 Beijing, China. Key Laboratory of Photonic Information Technology, Ministry of Industry and Information Technology, Beijing Institute of Technology, 100081 Beijing, China. School of Optics and Photonics, Beijing Institute of Technology, 100081 Beijing, China. Key Laboratory of Photonic Information Technology, Ministry of Industry and Information Technology, Beijing Institute of Technology, 100081 Beijing, China. School of Optics and Photonics, Beijing Institute of Technology, 100081 Beijing, China. Key Laboratory of Photonic Information Technology, Ministry of Industry and Information Technology, Beijing Institute of Technology, 100081 Beijing, China.</t>
  </si>
  <si>
    <t>Dental Department, Taipei Medical University-Shuang Ho Hospital, Taipei, Taiwan. Department of Orthodontics, Kaohsiung Medical University Hospital, Kaohsiung, Taiwan. School of Dentistry, College of Dental Medicine, Kaohsiung Medical University, Kaohsiung, Taiwan. Department of Orthodontics, Kaohsiung Medical University Hospital, Kaohsiung, Taiwan. Department of Orthodontics, Kaohsiung Medical University Hospital, Kaohsiung, Taiwan. Department of Orthodontics, Kaohsiung Medical University Hospital, Kaohsiung, Taiwan. Department of Orthodontics, Kaohsiung Medical University Hospital, Kaohsiung, Taiwan. School of Dentistry, College of Dental Medicine, Kaohsiung Medical University, Kaohsiung, Taiwan.</t>
  </si>
  <si>
    <t>School of Biotechnology, Dublin City University, Ireland. Present address: School of Medicine, University of St., Andrews, UK. School of Maths, Applied Maths and Statistics, National University of Ireland Galway, Ireland. School of Biotechnology, Dublin City University, Ireland. School of Biotechnology, Dublin City University, Ireland. Vanderbilt Medical School, Nashville, USA. School of Biotechnology, Dublin City University, Ireland. School of Biotechnology, Dublin City University, Ireland. Present address: National Institute of Agricultural Botany - East Malling Research, Kent, UK. School of Biotechnology, Dublin City University, Ireland. School of Biotechnology, Dublin City University, Ireland. School of Biotechnology, Dublin City University, Ireland. School of Biotechnology, Dublin City University, Ireland. Present address: Dept of Biology, Maynooth University, Dublin, Ireland. School of Genetics &amp; Microbiology, Trinity College Dublin, Ireland. School of Biotechnology, Dublin City University, Ireland. School of Maths, Applied Maths and Statistics, National University of Ireland Galway, Ireland. Present address: GAATI Lab, Universite de la Polynesie Francaise, Puna'auia, French Polynesia. School of Biotechnology, Dublin City University, Ireland.</t>
  </si>
  <si>
    <t>Max Perutz Labs, Vienna Biocenter, Center for Medical Biochemistry, Medical University of Vienna, 1030 Vienna, Austria. University of Bordeaux, CNRS, Microbiologie Fondamentale et Pathogenicite, UMR 5234, 33000 Bordeaux, France. Max Perutz Labs, Vienna Biocenter, Center for Medical Biochemistry, Medical University of Vienna, 1030 Vienna, Austria. Silesian University of Technology, Gliwice, Poland. Max Perutz Labs, Vienna Biocenter, Center for Medical Biochemistry, Medical University of Vienna, 1030 Vienna, Austria. Silesian University of Technology, Gliwice, Poland. Max Perutz Labs, Vienna Biocenter, Center for Medical Biochemistry, Medical University of Vienna, 1030 Vienna, Austria. Max Perutz Labs, Vienna Biocenter, Center for Medical Biochemistry, Medical University of Vienna, 1030 Vienna, Austria. Department of Biological Sciences, Center for BioImaging Sciences, National University of Singapore, Singapore, Singapore. University of Bordeaux, CNRS, Microbiologie Fondamentale et Pathogenicite, UMR 5234, 33000 Bordeaux, France. University of Bordeaux, CNRS, Microbiologie Fondamentale et Pathogenicite, UMR 5234, 33000 Bordeaux, France. Max Perutz Labs, Vienna Biocenter, Center for Medical Biochemistry, Medical University of Vienna, 1030 Vienna, Austria.</t>
  </si>
  <si>
    <t>Department of Biochemistry and Molecular Biology, Center for Membrane Biology, University of Texas Health Science Center - McGovern Medical School, Houston, United States. Swiss Light Source, Paul Scherrer Institute, Villigen, Switzerland. Department of Biochemistry and Molecular Biology, Center for Membrane Biology, University of Texas Health Science Center - McGovern Medical School, Houston, United States. Department of Biochemistry and Molecular Biology, Center for Membrane Biology, University of Texas Health Science Center - McGovern Medical School, Houston, United States. Molecular Biophysics Laboratory, Photonics Center and Department of Physics, Boston University, Boston, United States. Molecular Biophysics Laboratory, Photonics Center and Department of Physics, Boston University, Boston, United States. Swiss Light Source, Paul Scherrer Institute, Villigen, Switzerland. Department of Biochemistry and Molecular Biology, Center for Membrane Biology, University of Texas Health Science Center - McGovern Medical School, Houston, United States. Department of Biochemistry and Molecular Biology, Center for Membrane Biology, University of Texas Health Science Center - McGovern Medical School, Houston, United States.</t>
  </si>
  <si>
    <t>Instituto de Tecnologia Quimica, Universitat Politecnica de Valencia, Consejo Superior de Investigaciones Cientificas, Avda. de los Naranjos s/n, 46022, Valencia, Spain. Instituto de Tecnologia Quimica, Universitat Politecnica de Valencia, Consejo Superior de Investigaciones Cientificas, Avda. de los Naranjos s/n, 46022, Valencia, Spain.</t>
  </si>
  <si>
    <t>Guangdong Provincial Key Laboratory of Orthopaedics and Traumatology/Orthopaedic Research Institute, The First Affiliated Hospital of Sun Yat-sen University, Guangzhou, China. Department of Spine Surgery, The First Affiliated Hospital of Sun Yat-sen University, Sun Yat-sen University, Guangzhou, China. Guangdong Provincial Key Laboratory of Orthopaedics and Traumatology/Orthopaedic Research Institute, The First Affiliated Hospital of Sun Yat-sen University, Guangzhou, China. Department of Spine Surgery, The First Affiliated Hospital of Sun Yat-sen University, Sun Yat-sen University, Guangzhou, China. Department of Spine Surgery, Beijing Jishuitan Hospital, The 4th Clinical College of Peking University, Beijing, China. Guangdong Provincial Key Laboratory of Orthopaedics and Traumatology/Orthopaedic Research Institute, The First Affiliated Hospital of Sun Yat-sen University, Guangzhou, China. Department of Spine Surgery, The First Affiliated Hospital of Sun Yat-sen University, Sun Yat-sen University, Guangzhou, China. Guangdong Provincial Key Laboratory of Orthopaedics and Traumatology/Orthopaedic Research Institute, The First Affiliated Hospital of Sun Yat-sen University, Guangzhou, China. Department of Orthopaedics, The Seventh Affiliated Hospital of Sun Yat-sen University, Sun Yat-sen University, Shenzhen, China.</t>
  </si>
  <si>
    <t>Department of Occupational Therapy, Poznan University of Medical Sciences, ul. Swiecickiego 6, 60-781, Poznan, Poland. stobis@ump.edu.pl. Chair of Nursing, Poznan University of Medical Sciences, ul. Smoluchowskiego 11, 60-179, Poznan, Poland. Geriatrics Unit, Chair and Department of Palliative Medicine, Poznan University of Medical Sciences, Poznan, Poland. Chair of Preventive Medicine, Poznan University of Medical Sciences, ul. Swiecickiego 6, 60-781, Poznan, Poland. Division of Nursing, School of Health Sciences, City, University of London, Northampton Square, London, EC1V 0HB, UK. Geriatrics Unit, Chair and Department of Palliative Medicine, Poznan University of Medical Sciences, Poznan, Poland. Department of Mental Health, Chair of Psychiatry, Poznan University of Medical Sciences, ul. Szpitalna 27/33, 60-572, Poznan, Poland.</t>
  </si>
  <si>
    <t>Department of Magnetic Research Institute for Low Temperatures and Structure Research, Polish Academy of Sciences - Institute of Low Temperature and Structure Research, 2 Okolna Street, 50-422 Wroclaw, Wroclaw, 50-422, POLAND. Department of Magnetic Research Institute for Low Temperatures and Structure Research, Polish Academy of Sciences - Institute of Low Temperature and Structure Research, Palace of Culture and Science, Plac Defilad 1, Skrytka Pocztowa, Wroclaw, 24, 00-901, POLAND. Polish Academy of Sciences - Institute of Low Temperature and Structure Research, Department of Magnetic Research Institute for Low Temperatures and Structure Research, Palace of Culture and Science, Plac Defilad 1, Skrytka Pocztowa, Wroclaw, 24, 00-901, POLAND.</t>
  </si>
  <si>
    <t>Department of Neurology, GB Pant Institute of Post Graduate Medical Education and Research, New Delhi, India. Department of Neurology, GB Pant Institute of Post Graduate Medical Education and Research, New Delhi, India. Department of Neurology, GB Pant Institute of Post Graduate Medical Education and Research, New Delhi, India.</t>
  </si>
  <si>
    <t>Department of Hepatobiliary Surgery, Jiangmen Central Hospital, Affiliated Jiangmen Hospital of Sun Yat-Sen University, Jiangmen, Guangdong, China. Department of Hepatobiliary Surgery, Jiangmen Central Hospital, Affiliated Jiangmen Hospital of Sun Yat-Sen University, Jiangmen, Guangdong, China. Department of Hepatobiliary Surgery, Jiangmen Central Hospital, Affiliated Jiangmen Hospital of Sun Yat-Sen University, Jiangmen, Guangdong, China. Department of Hepatobiliary Surgery, Jiangmen Central Hospital, Affiliated Jiangmen Hospital of Sun Yat-Sen University, Jiangmen, Guangdong, China. Department of Pathology, Jiangmen Central Hospital, Affiliated Jiangmen Hospital of Sun Yat-Sen University, Jiangmen, Guangdong, China. Department of Pathology, Jiangmen Central Hospital, Affiliated Jiangmen Hospital of Sun Yat-Sen University, Jiangmen, Guangdong, China. Department of Ultrasound, Jiangmen Central Hospital, Affiliated Jiangmen Hospital of Sun Yat-Sen University, Jiangmen, Guangdong, China. Department of Radiology, Jiangmen Central Hospital, Affiliated Jiangmen Hospital of Sun Yat-Sen University, Jiangmen, Guangdong, China. Department of Hepatobiliary Surgery, Third Affiliated Hospital of Sun Yat-Sen University, Guangzhou, Guangdong, China. Department of Hepatobiliary Surgery, Jiangmen Central Hospital, Affiliated Jiangmen Hospital of Sun Yat-Sen University, Jiangmen, Guangdong, China.</t>
  </si>
  <si>
    <t>College of Light Industry and Food Engineering, Guangxi University, Nanning 530004, PR China. College of Light Industry and Food Engineering, Guangxi University, Nanning 530004, PR China. College of Light Industry and Food Engineering, Guangxi University, Nanning 530004, PR China; The Collaborative Innovation Center for Guangxi Sugar Industry, Nanning 530004, Guangxi, PR China. College of Light Industry and Food Engineering, Guangxi University, Nanning 530004, PR China. Electronic address: ligao208@163.com. College of Light Industry and Food Engineering, Guangxi University, Nanning 530004, PR China. Electronic address: lijb0771@sina.com.</t>
  </si>
  <si>
    <t>Wuxi Fisheries College, Nanjing Agricultural University, Wuxi, 214081, China; Yellow Sea Fisheries Research Institute, Chinese Academy of Fishery Sciences, Key Laboratory for Sustainable Development of Marine Fisheries, Ministry of Agriculture, Qingdao, 266071, China; Laboratory for Marine Fisheries Science and Food Production Processes, Pilot National Laboratory for Marine Science and Technology(Qingdao), Qingdao, 266237, China; Shandong Key Laboratory of Marine Fisheries Biotechnology and Genetic Breeding, Yellow Sea Fisheries Research Institute, Chinese Academy of Fishery Sciences, Qingdao, 266071, China. Yellow Sea Fisheries Research Institute, Chinese Academy of Fishery Sciences, Key Laboratory for Sustainable Development of Marine Fisheries, Ministry of Agriculture, Qingdao, 266071, China; Laboratory for Marine Fisheries Science and Food Production Processes, Pilot National Laboratory for Marine Science and Technology(Qingdao), Qingdao, 266237, China; Shandong Key Laboratory of Marine Fisheries Biotechnology and Genetic Breeding, Yellow Sea Fisheries Research Institute, Chinese Academy of Fishery Sciences, Qingdao, 266071, China. Yellow Sea Fisheries Research Institute, Chinese Academy of Fishery Sciences, Key Laboratory for Sustainable Development of Marine Fisheries, Ministry of Agriculture, Qingdao, 266071, China; Laboratory for Marine Fisheries Science and Food Production Processes, Pilot National Laboratory for Marine Science and Technology(Qingdao), Qingdao, 266237, China; Shandong Key Laboratory of Marine Fisheries Biotechnology and Genetic Breeding, Yellow Sea Fisheries Research Institute, Chinese Academy of Fishery Sciences, Qingdao, 266071, China. Yellow Sea Fisheries Research Institute, Chinese Academy of Fishery Sciences, Key Laboratory for Sustainable Development of Marine Fisheries, Ministry of Agriculture, Qingdao, 266071, China; Laboratory for Marine Fisheries Science and Food Production Processes, Pilot National Laboratory for Marine Science and Technology(Qingdao), Qingdao, 266237, China; Shandong Key Laboratory of Marine Fisheries Biotechnology and Genetic Breeding, Yellow Sea Fisheries Research Institute, Chinese Academy of Fishery Sciences, Qingdao, 266071, China. Yellow Sea Fisheries Research Institute, Chinese Academy of Fishery Sciences, Key Laboratory for Sustainable Development of Marine Fisheries, Ministry of Agriculture, Qingdao, 266071, China; Laboratory for Marine Fisheries Science and Food Production Processes, Pilot National Laboratory for Marine Science and Technology(Qingdao), Qingdao, 266237, China; Shandong Key Laboratory of Marine Fisheries Biotechnology and Genetic Breeding, Yellow Sea Fisheries Research Institute, Chinese Academy of Fishery Sciences, Qingdao, 266071, China. Yellow Sea Fisheries Research Institute, Chinese Academy of Fishery Sciences, Key Laboratory for Sustainable Development of Marine Fisheries, Ministry of Agriculture, Qingdao, 266071, China; Laboratory for Marine Fisheries Science and Food Production Processes, Pilot National Laboratory for Marine Science and Technology(Qingdao), Qingdao, 266237, China; Shandong Key Laboratory of Marine Fisheries Biotechnology and Genetic Breeding, Yellow Sea Fisheries Research Institute, Chinese Academy of Fishery Sciences, Qingdao, 266071, China. Yellow Sea Fisheries Research Institute, Chinese Academy of Fishery Sciences, Key Laboratory for Sustainable Development of Marine Fisheries, Ministry of Agriculture, Qingdao, 266071, China; Laboratory for Marine Fisheries Science and Food Production Processes, Pilot National Laboratory for Marine Science and Technology(Qingdao), Qingdao, 266237, China; Shandong Key Laboratory of Marine Fisheries Biotechnology and Genetic Breeding, Yellow Sea Fisheries Research Institute, Chinese Academy of Fishery Sciences, Qingdao, 266071, China. Wuxi Fisheries College, Nanjing Agricultural University, Wuxi, 214081, China; Yellow Sea Fisheries Research Institute, Chinese Academy of Fishery Sciences, Key Laboratory for Sustainable Development of Marine Fisheries, Ministry of Agriculture, Qingdao, 266071, China; Laboratory for Marine Fisheries Science and Food Production Processes, Pilot National Laboratory for Marine Science and Technology(Qingdao), Qingdao, 266237, China; Shandong Key Laboratory of Marine Fisheries Biotechnology and Genetic Breeding, Yellow Sea Fisheries Research Institute, Chinese Academy of Fishery Sciences, Qingdao, 266071, China. Electronic address: zhaofz@ysfri.ac.cn. Wuxi Fisheries College, Nanjing Agricultural University, Wuxi, 214081, China; Yellow Sea Fisheries Research Institute, Chinese Academy of Fishery Sciences, Key Laboratory for Sustainable Development of Marine Fisheries, Ministry of Agriculture, Qingdao, 266071, China; Laboratory for Marine Fisheries Science and Food Production Processes, Pilot National Laboratory for Marine Science and Technology(Qingdao), Qingdao, 266237, China; Shandong Key Laboratory of Marine Fisheries Biotechnology and Genetic Breeding, Yellow Sea Fisheries Research Institute, Chinese Academy of Fishery Sciences, Qingdao, 266071, China. Electronic address: chensl@ysfri.ac.cn.</t>
  </si>
  <si>
    <t>Service de Biologie Moleculaire des Tumeurs, Institut de Cancerologie de Lorraine, CNRS UMR 7039 CRAN-Universite de Lorraine, 6 avenue de Bourgogne, CS 30519, 54519, Vandoeuvre-les-Nancy Cedex, France. p.gilson@nancy.unicancer.fr. Departement de Biopathologie, Institut de Cancerologie de Lorraine, 6 avenue de Bourgogne CS 30519, 54519, Vandoeuvre-les-Nancy Cedex, France. Department of Biostatistics and Data Management, Institut de Cancerologie de Lorraine, 6 avenue de Bourgogne CS 30519, 54519, Vandoeuvre-les-Nancy Cedex, France. Departement de Biopathologie, Institut de Cancerologie de Lorraine, 6 avenue de Bourgogne CS 30519, 54519, Vandoeuvre-les-Nancy Cedex, France. Departement de Biopathologie, Institut de Cancerologie de Lorraine, 6 avenue de Bourgogne CS 30519, 54519, Vandoeuvre-les-Nancy Cedex, France. Service de Biologie Moleculaire des Tumeurs, Institut de Cancerologie de Lorraine, CNRS UMR 7039 CRAN-Universite de Lorraine, 6 avenue de Bourgogne, CS 30519, 54519, Vandoeuvre-les-Nancy Cedex, France. Service de Biologie Moleculaire des Tumeurs, Institut de Cancerologie de Lorraine, CNRS UMR 7039 CRAN-Universite de Lorraine, 6 avenue de Bourgogne, CS 30519, 54519, Vandoeuvre-les-Nancy Cedex, France.</t>
  </si>
  <si>
    <t>Department of Science, University of Kragujevac, Institute of Information Technologies, Jovana Cvijica bb, 34000 Kragujevac, Serbia. Faculty of Science, University of Kragujevac, Radoja Domanovica 12, 34000 Kragujevac, Serbia. Institute of Molecular Genetics and Genetic Engineering, University of Belgrade, Vojvode Stepe 444a, PO Box 23, 11010 Belgrade, Serbia. Institute of Molecular Genetics and Genetic Engineering, University of Belgrade, Vojvode Stepe 444a, PO Box 23, 11010 Belgrade, Serbia. Faculty of Biology, University of Belgrade, Studenski trg 16, 11000 Belgrade, Serbia. Serbian Academy of Sciences and Arts (SASA), Kneza Mihaila 35, 11000 Belgrade, Serbia. Department of Physiology and Pharmacology "Vittorio Erspamer", Sapienza University of Rome, Piazzale Aldo Moro 5, 00185 Roma, Italy. Faculty of Physical Chemistry, University of Belgrade, Studenski trg 12-16, 11000 Belgrade, Serbia. Faculty of Engineering, University of Kragujevac, Sestre Janjic 6, 34000 Kragujevac, Serbia. Faculty of Biology, University of Belgrade, Studenski trg 16, 11000 Belgrade, Serbia. Faculty of Biology, University of Belgrade, Studenski trg 16, 11000 Belgrade, Serbia. Institute for Multidisciplinary Research, Department of Life Sciences, University of Belgrade, Kneza Viseslava 1, 11030 Belgrade, Serbia. Institute for Biological Research "Sinisa Stankovic", Institute of National Importance for the Republic of Serbia, University of Belgrade, Bulevar Despota Stefana 142, 11000 Belgrade, Serbia. Faculty of Science, University of Kragujevac, Radoja Domanovica 12, 34000 Kragujevac, Serbia. Faculty of Science, University of Kragujevac, Radoja Domanovica 12, 34000 Kragujevac, Serbia. Department of Science, University of Kragujevac, Institute of Information Technologies, Jovana Cvijica bb, 34000 Kragujevac, Serbia.</t>
  </si>
  <si>
    <t>Division of Gastroenterology and Hepatology, E-Da Dachang Hospital, I-Shou University, Kaohsiung, Taiwan. Division of Gastroenterology and Hepatology, E-Da Hospital, I-Shou University, Kaohsiung, Taiwan. School of Medicine, College of Medicine, I-Shou University, Kaohsiung, Taiwan. School of Chinese Medicine, College of Chinese Medicine, and Research Center for Traditional Chinese Medicine, China Medical University, Taichung, Taiwan. Department of Surgery, E-Da Hospital, I-Shou University, Kaohsiung, Taiwan. School of Medicine, College of Medicine, I-Shou University, Kaohsiung, Taiwan. Division of Gastroenterology and Hepatology, E-Da Dachang Hospital, I-Shou University, Kaohsiung, Taiwan. Division of Gastroenterology and Hepatology, E-Da Hospital, I-Shou University, Kaohsiung, Taiwan. School of Medicine, College of Medicine, I-Shou University, Kaohsiung, Taiwan. Division of Gastroenterology and Hepatology, E-Da Dachang Hospital, I-Shou University, Kaohsiung, Taiwan. School of Medicine, College of Medicine, I-Shou University, Kaohsiung, Taiwan. Division of Gastroenterology and Hepatology, E-Da Dachang Hospital, I-Shou University, Kaohsiung, Taiwan. School of Medicine, College of Medicine, I-Shou University, Kaohsiung, Taiwan. Hepatobiliary Division, Department of Internal Medicine, and Hepatitis Center, Kaohsiung Medical University Hospital, School of Medicine, College of Medicine, Kaohsiung Medical University, No. 100, Tzyou 1st Road, Kaohsiung, 807, Taiwan. Hepatitis Research Center, College of Medicine, and Cohort Research Center and Center for Cancer Research, Kaohsiung Medical University, Kaohsiung, Taiwan. Hepatobiliary Division, Department of Internal Medicine, and Hepatitis Center, Kaohsiung Medical University Hospital, School of Medicine, College of Medicine, Kaohsiung Medical University, No. 100, Tzyou 1st Road, Kaohsiung, 807, Taiwan. Hepatitis Research Center, College of Medicine, and Cohort Research Center and Center for Cancer Research, Kaohsiung Medical University, Kaohsiung, Taiwan. Hepatobiliary Division, Department of Internal Medicine, and Hepatitis Center, Kaohsiung Medical University Hospital, School of Medicine, College of Medicine, Kaohsiung Medical University, No. 100, Tzyou 1st Road, Kaohsiung, 807, Taiwan. Hepatitis Research Center, College of Medicine, and Cohort Research Center and Center for Cancer Research, Kaohsiung Medical University, Kaohsiung, Taiwan. Hepatobiliary Division, Department of Internal Medicine, and Hepatitis Center, Kaohsiung Medical University Hospital, School of Medicine, College of Medicine, Kaohsiung Medical University, No. 100, Tzyou 1st Road, Kaohsiung, 807, Taiwan. Hepatitis Research Center, College of Medicine, and Cohort Research Center and Center for Cancer Research, Kaohsiung Medical University, Kaohsiung, Taiwan. Division of Gastroenterology and Hepatology, Mayo Clinic, Rochester, MN, USA. Division of Gastroenterology and Hepatology, Department of Internal Medicine, Hanyang University Seoul Hospital, Seoul, Korea. Department of Gastroenterology, Ogaki Municipal Hospital, Ogaki, Japan. Department of Gastroenterology, Ogaki Municipal Hospital, Ogaki, Japan. Division of Gastroenterology and Hepatology, Stanford University, Palo Alto, CA, USA. mindiehn@stanford.edu. Hepatobiliary Division, Department of Internal Medicine, and Hepatitis Center, Kaohsiung Medical University Hospital, School of Medicine, College of Medicine, Kaohsiung Medical University, No. 100, Tzyou 1st Road, Kaohsiung, 807, Taiwan. fish6069@gmail.com. Hepatitis Research Center, College of Medicine, and Cohort Research Center and Center for Cancer Research, Kaohsiung Medical University, Kaohsiung, Taiwan. fish6069@gmail.com.</t>
  </si>
  <si>
    <t>Department of Chemistry, Birla Institute of Technology and Science Pilani, Pilani Campus, Rajasthan 333031, India. anilkumar@pilani.bits-pilani.ac.in. Department of Chemistry, Birla Institute of Technology and Science Pilani, Pilani Campus, Rajasthan 333031, India. anilkumar@pilani.bits-pilani.ac.in. Department of Chemistry, Birla Institute of Technology and Science Pilani, Hyderabad Campus, Telangana 500078, India. Department of Chemistry, Birla Institute of Technology and Science Pilani, Pilani Campus, Rajasthan 333031, India. anilkumar@pilani.bits-pilani.ac.in.</t>
  </si>
  <si>
    <t>Faculty of Applied Sciences, Universiti Teknologi MARA, Cawangan Sarawak, 94300 Samarahan, Sarawak, Malaysia. Materials Simulation and Modelling, Department of Applied Physics, Eindhoven University of Technology, 5612 Eindhoven, The Netherlands. Center for Computational Energy Research, Department of Applied Physics, Eindhoven University of Technology, 5612 Eindhoven, The Netherlands. Faculty of Applied Sciences, Universiti Teknologi MARA, Cawangan Sarawak, 94300 Samarahan, Sarawak, Malaysia. Faculty of Engineering, Universiti Malaysia Sabah, UMS Road, 88400 Kota Kinabalu, Sabah. Faculty of Computer Science &amp; Information Technology (FCSIT), Universiti Malaysia Sarawak, 94300 Samarahan, Sarawak, Malaysia. Faculty of Applied Sciences, Universiti Teknologi MARA, 40450 Shah Alam, Selangor Darul Ehsan, Malaysia. Materials Simulation and Modelling, Department of Applied Physics, Eindhoven University of Technology, 5612 Eindhoven, The Netherlands. Center for Computational Energy Research, Department of Applied Physics, Eindhoven University of Technology, 5612 Eindhoven, The Netherlands.</t>
  </si>
  <si>
    <t>School of Pharmaceutical Sciences, Sun Yat-sen University, Guangzhou 510006, China. School of Pharmaceutical Sciences, Sun Yat-sen University, Guangzhou 510006, China. School of Pharmaceutical Sciences, Sun Yat-sen University, Guangzhou 510006, China. School of Pharmaceutical Sciences, Sun Yat-sen University, Guangzhou 510006, China. Developmental Therapeutics Branch and Laboratory of Molecular Pharmacology, Center for Cancer Research, National Cancer Institute, National Institutes of Health, Bethesda 20892, Maryland, United States. Developmental Therapeutics Branch and Laboratory of Molecular Pharmacology, Center for Cancer Research, National Cancer Institute, National Institutes of Health, Bethesda 20892, Maryland, United States. Developmental Therapeutics Branch and Laboratory of Molecular Pharmacology, Center for Cancer Research, National Cancer Institute, National Institutes of Health, Bethesda 20892, Maryland, United States. School of Pharmaceutical Sciences, Sun Yat-sen University, Guangzhou 510006, China. Guangdong Provincial Key Laboratory of New Drug Design and Evaluation, Guangzhou 510006, China.</t>
  </si>
  <si>
    <t>Department of Microbiology, Immunology and Infectious Diseases, Cumming School of Medicine, University of Calgary, Calgary, AB, Canada. senijj80@gmail.com. Department of Microbiology and Immunology, Weill-Bugando School of Medicine, Catholic University of Health and Allied Sciences, P.O. Box 1464, Mwanza, Tanzania. senijj80@gmail.com. Division of Microbiology, Calgary Laboratory Services, Calgary, AB, Canada. Department of Microbiology and Immunology, Weill-Bugando School of Medicine, Catholic University of Health and Allied Sciences, P.O. Box 1464, Mwanza, Tanzania. Department of Microbiology, Immunology and Infectious Diseases, Cumming School of Medicine, University of Calgary, Calgary, AB, Canada. Division of Microbiology, Calgary Laboratory Services, Calgary, AB, Canada. University of Pretoria, Pretoria, Gauteng, South Africa. Department of Microbiology, Immunology and Infectious Diseases, Cumming School of Medicine, University of Calgary, Calgary, AB, Canada.</t>
  </si>
  <si>
    <t>Hefei National Laboratory for Physical Sciences at Microscale, CAS Key Laboratory of Materials for Energy Conversion, Anhui Laboratory of Advanced Photon Science and Technology, Department of Materials Science and Engineering, University of Science and Technology of China, Hefei 230026, China. Hefei National Laboratory for Physical Sciences at Microscale, CAS Key Laboratory of Materials for Energy Conversion, Anhui Laboratory of Advanced Photon Science and Technology, Department of Materials Science and Engineering, University of Science and Technology of China, Hefei 230026, China. Hefei National Laboratory for Physical Sciences at Microscale, CAS Key Laboratory of Materials for Energy Conversion, Anhui Laboratory of Advanced Photon Science and Technology, Department of Materials Science and Engineering, University of Science and Technology of China, Hefei 230026, China. State Key Lab for Physical Chemistry of Solid Surfaces, Collaborative Innovation Center of Chemistry for Energy Materials, Department of Chemistry, College of Chemistry and Chemical Engineering, Xiamen University, Xiamen 361005, China. Hefei National Laboratory for Physical Sciences at Microscale, CAS Key Laboratory of Materials for Energy Conversion, Anhui Laboratory of Advanced Photon Science and Technology, Department of Materials Science and Engineering, University of Science and Technology of China, Hefei 230026, China. State Key Lab for Physical Chemistry of Solid Surfaces, Collaborative Innovation Center of Chemistry for Energy Materials, Department of Chemistry, College of Chemistry and Chemical Engineering, Xiamen University, Xiamen 361005, China. State Key Lab for Physical Chemistry of Solid Surfaces, Collaborative Innovation Center of Chemistry for Energy Materials, Department of Chemistry, College of Chemistry and Chemical Engineering, Xiamen University, Xiamen 361005, China. Hefei National Laboratory for Physical Sciences at Microscale, CAS Key Laboratory of Materials for Energy Conversion, Anhui Laboratory of Advanced Photon Science and Technology, Department of Materials Science and Engineering, University of Science and Technology of China, Hefei 230026, China.</t>
  </si>
  <si>
    <t>Department of Neurological Surgery, University of California San Francisco, San Francisco, CA Department of Neurosurgery, Sichuan Academy of Medical Sciences and Sichuan Provincial People's Hospital, School of Medicine, University of Electronic Science and Technology of China, Chengdu, Sichuan, China.</t>
  </si>
  <si>
    <t>University of Cincinnati Medical Center, Cincinnati, OH. University of Cincinnati James L. Winkle College of Pharmacy, Cincinnati, OH. University of Cincinnati Medical Center, Cincinnati, OH. University of Cincinnati Medical Center, Cincinnati, OH. Ohio Northern University Raabe College of Pharmacy, Ada, OH. Air Force Research Laboratory 711th Human Performance Wing, Airman Systems Directorate, Wright-Patterson AFB, United States. Airman Biosciences Division, Airman Systems Directorate, Air Force Research Laboratory, United States. University of Cincinnati Medical Center, Cincinnati, OH. University of Cincinnati James L. Winkle College of Pharmacy, Cincinnati, OH. University of Cincinnati Medical Center, Cincinnati, OH. University of Cincinnati James L. Winkle College of Pharmacy, Cincinnati, OH.</t>
  </si>
  <si>
    <t>College of Food Science and Technology, Huazhong Agricultural University, Wuhan 430070, PR China; The Sub Center (Wuhan) of National Technology and R&amp;D of Staple Freshwater Fish Processing, Wuhan 430070, PR China. College of Food Science and Technology, Huazhong Agricultural University, Wuhan 430070, PR China; The Sub Center (Wuhan) of National Technology and R&amp;D of Staple Freshwater Fish Processing, Wuhan 430070, PR China. College of Chemistry and Bioengineering, Yichun University, Yichun 336000, PR China. College of Food Science and Technology, Huazhong Agricultural University, Wuhan 430070, PR China; The Sub Center (Wuhan) of National Technology and R&amp;D of Staple Freshwater Fish Processing, Wuhan 430070, PR China. College of Food Science and Technology, Huazhong Agricultural University, Wuhan 430070, PR China; The Sub Center (Wuhan) of National Technology and R&amp;D of Staple Freshwater Fish Processing, Wuhan 430070, PR China. College of Food Science and Technology, Huazhong Agricultural University, Wuhan 430070, PR China; The Sub Center (Wuhan) of National Technology and R&amp;D of Staple Freshwater Fish Processing, Wuhan 430070, PR China. College of Food Science and Technology, Huazhong Agricultural University, Wuhan 430070, PR China; The Sub Center (Wuhan) of National Technology and R&amp;D of Staple Freshwater Fish Processing, Wuhan 430070, PR China. College of Food Science and Technology, Huazhong Agricultural University, Wuhan 430070, PR China; The Sub Center (Wuhan) of National Technology and R&amp;D of Staple Freshwater Fish Processing, Wuhan 430070, PR China. College of Food Science and Technology, Huazhong Agricultural University, Wuhan 430070, PR China; The Sub Center (Wuhan) of National Technology and R&amp;D of Staple Freshwater Fish Processing, Wuhan 430070, PR China. College of Food Science and Technology, Huazhong Agricultural University, Wuhan 430070, PR China; The Sub Center (Wuhan) of National Technology and R&amp;D of Staple Freshwater Fish Processing, Wuhan 430070, PR China. Electronic address: huyang@mail.hzau.edu.cn.</t>
  </si>
  <si>
    <t>Division for Endocrine and Minimally Invasive Surgery, Department of Human Pathology in Adulthood and Childhood "G. Barresi", University Hospital G. Martino, University of Messina, Messina, Italy. Department of Otolaryngology-Head and Neck Surgery, Kaohsiung Medical University Hospital, Kaohsiung Medical University, Kaohsiung, Taiwan. Department of Surgery, Division of Breast and Endocrine Surgery, Minimally Invasive Surgery and Robotic Surgery Center, KUMC Thyroid Center Korea University, Anam Hospital, Seoul, Republic of Korea. Division of General Surgery, Ospedale di Circolo e Fondazione Macchi di Varese - ASST dei Sette Laghi, Italy. Division of Thyroid Surgery, China-Japan Union Hospital of Jilin University, Jilin Provincial Key Laboratory of Surgical Translational Medicine, Changchun, Jilin Province, China. Division of Thyroid Surgery, China-Japan Union Hospital of Jilin University, Jilin Provincial Key Laboratory of Surgical Translational Medicine, Changchun, Jilin Province, China. Division for Endocrine and Minimally Invasive Surgery, Department of Human Pathology in Adulthood and Childhood "G. Barresi", University Hospital G. Martino, University of Messina, Messina, Italy.</t>
  </si>
  <si>
    <t>Laser and Spectroscopy Research Laboratory, Physics Department, University of Allahabad, Prayagraj, India. Department of Physics, Chaudhary Mahadeo Prasad Degree College, Prayagraj, India. Opal Hospital, DLW Road, Varanasi, India. Opal Hospital, DLW Road, Varanasi, India. Laser and Spectroscopy Research Laboratory, Physics Department, University of Allahabad, Prayagraj, India. Electronic address: awadheshkrai@rediffmail.com. Physics Department, Banaras Hindu University, Varanasi, India.</t>
  </si>
  <si>
    <t>Pathology and Clinical Laboratory Medicine Administration (PCLMA), King Fahad Medical City, Second Central Healthcare Cluster (C2), Riyadh, Kingdom of Saudi Arabia. satashkandi@kfmc.med.sa. Pathology and Clinical Laboratory Medicine Administration (PCLMA), King Fahad Medical City, Second Central Healthcare Cluster (C2), Riyadh, Kingdom of Saudi Arabia. Pathology and Clinical Laboratory Medicine Administration (PCLMA), King Fahad Medical City, Second Central Healthcare Cluster (C2), Riyadh, Kingdom of Saudi Arabia. Pathology and Clinical Laboratory Medicine Administration (PCLMA), King Fahad Medical City, Second Central Healthcare Cluster (C2), Riyadh, Kingdom of Saudi Arabia. Pathology and Clinical Laboratory Medicine Administration (PCLMA), King Fahad Medical City, Second Central Healthcare Cluster (C2), Riyadh, Kingdom of Saudi Arabia. Pathology and Clinical Laboratory Medicine Administration (PCLMA), King Fahad Medical City, Second Central Healthcare Cluster (C2), Riyadh, Kingdom of Saudi Arabia. Pathology and Clinical Laboratory Medicine Administration (PCLMA), King Fahad Medical City, Second Central Healthcare Cluster (C2), Riyadh, Kingdom of Saudi Arabia. Pathology and Clinical Laboratory Medicine Administration (PCLMA), King Fahad Medical City, Second Central Healthcare Cluster (C2), Riyadh, Kingdom of Saudi Arabia. Pathology and Clinical Laboratory Medicine Administration (PCLMA), King Fahad Medical City, Second Central Healthcare Cluster (C2), Riyadh, Kingdom of Saudi Arabia. Associate Executive Administration of Community Health (AEACH), Second Central Healthcare Cluster (C2), Riyadh, Kingdom of Saudi Arabia. Pathology and Clinical Laboratory Medicine Administration (PCLMA), King Fahad Medical City, Second Central Healthcare Cluster (C2), Riyadh, Kingdom of Saudi Arabia. Associate Executive Administration of Community Health (AEACH), Second Central Healthcare Cluster (C2), Riyadh, Kingdom of Saudi Arabia.</t>
  </si>
  <si>
    <t>Burnet Institute for Medical Research and Public Health, Melbourne, Australia. Centre for Epidemiology and Biostatistics, Melbourne School of Population and Global Health, The University of Melbourne, Melbourne, Australia. Burnet Institute Myanmar, Yangon, Myanmar. Centre for Epidemiology and Biostatistics, Melbourne School of Population and Global Health, The University of Melbourne, Melbourne, Australia. Burnet Institute for Medical Research and Public Health, Melbourne, Australia. Department of Medicine, University of Melbourne, Melbourne, Australia. Burnet Institute Myanmar, Yangon, Myanmar. Burnet Institute Myanmar, Yangon, Myanmar. Burnet Institute for Medical Research and Public Health, Melbourne, Australia. School of Medicine, Deakin University, Geelong, Australia. Burnet Institute for Medical Research and Public Health, Melbourne, Australia. Department of Medicine, University of Melbourne, Melbourne, Australia. School of Medicine, Deakin University, Geelong, Australia. Burnet Institute for Medical Research and Public Health, Melbourne, Australia. Burnet Institute Myanmar, Yangon, Myanmar. Burnet Institute Myanmar, Yangon, Myanmar. Department of Public Health, Myanmar Ministry of Health, Nay Pyi Taw, Myanmar. Burnet Institute Myanmar, Yangon, Myanmar. Burnet Institute Myanmar, Yangon, Myanmar. Centre for Epidemiology and Biostatistics, Melbourne School of Population and Global Health, The University of Melbourne, Melbourne, Australia. Burnet Institute for Medical Research and Public Health, Melbourne, Australia. Department of Medicine, University of Melbourne, Melbourne, Australia. Department of Microbiology and Central Clinical School, Monash University, Melbourne, Australia. Burnet Institute for Medical Research and Public Health, Melbourne, Australia. Department of Epidemiology and Preventative Medicine, Monash University, Melbourne, Australia. Judith Lumley Centre, La Trobe University, Melbourne, Australia. Burnet Institute for Medical Research and Public Health, Melbourne, Australia. freya.fowkes@burnet.edu.au. Centre for Epidemiology and Biostatistics, Melbourne School of Population and Global Health, The University of Melbourne, Melbourne, Australia. freya.fowkes@burnet.edu.au. Department of Epidemiology and Preventative Medicine, Monash University, Melbourne, Australia. freya.fowkes@burnet.edu.au. Department of Infectious Diseases, Monash University, Melbourne, Australia. freya.fowkes@burnet.edu.au.</t>
  </si>
  <si>
    <t>Department of Clinical Science, Faculty of Veterinary Medicine, University of Tabriz, 516616471, Tabriz, Iran. Institute of Animal Science, Physiology Unit, University of Bonn, 53115, Bonn, Germany. Institute of Animal Science, Physiology Unit, University of Bonn, 53115, Bonn, Germany. Institute of Animal Science, Physiology Unit, University of Bonn, 53115, Bonn, Germany. Department of Life Sciences and Engineering, Animal Nutrition and Hygiene Unit, University of Applied Sciences Bingen, 55411, Bingen am Rhein, Germany. Educational and Research Centre for Animal Husbandry, Hofgut Neumuehle, 67728, Muenchweiler an der Alsenz, Germany. Institute of Animal Science, Physiology Unit, University of Bonn, 53115, Bonn, Germany. sauerwein@uni-bonn.de.</t>
  </si>
  <si>
    <t>Department of Orthopaedic Surgery, Vanderbilt University Medical Center, Nashville, TN, 37232, USA. Department of Orthopaedic Surgery, Vanderbilt University Medical Center, Nashville, TN, 37232, USA. Department of Orthopaedic Surgery, Vanderbilt University Medical Center, Nashville, TN, 37232, USA.</t>
  </si>
  <si>
    <t>School of Physics, Southeast University, Nanjing 211189, China. jlwang@seu.edu.cn. School of Physics, Southeast University, Nanjing 211189, China. jlwang@seu.edu.cn. School of Physics, Southeast University, Nanjing 211189, China. jlwang@seu.edu.cn. School of Physics, Southeast University, Nanjing 211189, China. jlwang@seu.edu.cn. School of Physics, Southeast University, Nanjing 211189, China. jlwang@seu.edu.cn. School of Physics, Southeast University, Nanjing 211189, China. jlwang@seu.edu.cn.</t>
  </si>
  <si>
    <t>Department of Materials Science, Fudan University, Shanghai, 200433, P. R. China. College of Applied Physics and Materials, Wuyi University, Jiangmen, 529020, P. R. China. Department of Materials Science, Fudan University, Shanghai, 200433, P. R. China. Department of Materials Science, Fudan University, Shanghai, 200433, P. R. China. Department of Materials Science, Fudan University, Shanghai, 200433, P. R. China.</t>
  </si>
  <si>
    <t>Department of Pediatrics, Tokyo Women's Medical University, Tokyo, Japan. Institute of Medical Genetics, Tokyo Women's Medical University, Tokyo, Japan. Department of Pediatrics, Hamamatsu University School of Medicine, Hamamatsu, Japan. Institute of Medical Genetics, Tokyo Women's Medical University, Tokyo, Japan. Department of Transfusion Medicine and Cell Processing, Tokyo Women's Medical University, Tokyo, Japan. Department of Pediatrics, Tokyo Women's Medical University, Tokyo, Japan. Department of Pediatrics, St. Marianna University School of Medicine, Kawasaki, Japan. Department of Pediatrics, Saga Medical and Welfare Center for the Challenged, Saga, Japan. Department of Genome Medicine, National Center for Child Health and Development, Tokyo, Japan. Department of Genome Medicine, National Center for Child Health and Development, Tokyo, Japan. Department of Pediatrics, Tokyo Women's Medical University, Tokyo, Japan. Department of Cardiovascular Medicine, Osaka University Graduate School of Medicine, Suita, Japan. Department of Cardiovascular Medicine, Osaka University Graduate School of Medicine, Suita, Japan. Department of Cardiovascular Medicine, Osaka University Graduate School of Medicine, Suita, Japan. Department of Legal Medicine, Osaka University Graduate School of Medicine, Suita, Japan. Department of Cardiovascular Medicine, Osaka University Graduate School of Medicine, Suita, Japan. Department of Cardiovascular Medicine, Osaka University Graduate School of Medicine, Suita, Japan. Center for Medical Genetics, Keio University School of Medicine, Tokyo, Japan. Institute of Medical Genetics, Tokyo Women's Medical University, Tokyo, Japan.</t>
  </si>
  <si>
    <t>Department of Orthopaedic Surgery, Chonnam National University Medical School and Hospital, Gwangju, Korea. Department of Orthopaedic Surgery, Chonbuk National University Hospital, Jeonju, Korea. Department of Orthopaedic Surgery, College of Medicine, The Catholic University of Korea, Seoul, Korea. Department of Orthopaedic Surgery, Chonnam National University Medical School and Hospital, Gwangju, Korea. Department of Orthopaedic Surgery, Inje University Sanggye Paik Hospital, Seoul, Korea. Department of Orthopaedic Surgery, College of Medicine, The Catholic University of Korea, Seoul, Korea.</t>
  </si>
  <si>
    <t>Department of Chemistry: Metalorganics and Inorganic Materials, Technical University of Berlin, Strasse des 17 Juni 135. Sekr. C2, 10623, Berlin, Germany. Department of Chemistry: Metalorganics and Inorganic Materials, Technical University of Berlin, Strasse des 17 Juni 135. Sekr. C2, 10623, Berlin, Germany. Department of Physics, Free University of Berlin, Arnimallee 14, 14195, Berlin, Germany. Department of Chemistry, Technical University of Munich, Lichtenbergstrasse 4, 85747, Garching, Germany. Department of Chemistry, Technical University of Munich, Lichtenbergstrasse 4, 85747, Garching, Germany. Department of Physics, Free University of Berlin, Arnimallee 14, 14195, Berlin, Germany. Department of Chemistry: Metalorganics and Inorganic Materials, Technical University of Berlin, Strasse des 17 Juni 135. Sekr. C2, 10623, Berlin, Germany. Department of Chemistry: Metalorganics and Inorganic Materials, Technical University of Berlin, Strasse des 17 Juni 135. Sekr. C2, 10623, Berlin, Germany.</t>
  </si>
  <si>
    <t>Royal Lancaster Infirmary, University Hospitals of Morecambe Bay NHS Foundation Trust, United Kingdom Manchester Royal Eye Hospital, Manchester University NHS Foundation Trust, United Kingdom University of Manchester, Manchester, United Kingdom.</t>
  </si>
  <si>
    <t>Division of Gastroenterology and Hepatology, Johns Hopkins Medical Institutions, Baltimore, Maryland, United States. Division of Gastroenterology, University of California Irvine, Irvine, United States. Division of Gastroenterology, Lenox Hill Hospital, New York, United States. Division of Digestive Diseases, Ronald Reagan UCLA Medical Center, Santa Monica, United States. Division of Gastroenterology and Hepatology, Johns Hopkins Medical Institutions, Baltimore, Maryland, United States. Division of Gastroenterology and Hepatology, Johns Hopkins Medical Institutions, Baltimore, Maryland, United States. Division of Gastroenterology, University of California Irvine, Irvine, United States. Division of Gastroenterology, Lenox Hill Hospital, New York, United States. Division of Gastroenterology and Hepatology, Johns Hopkins Medical Institutions, Baltimore, Maryland, United States. Division of Gastroenterology and Hepatology, Johns Hopkins Medical Institutions, Baltimore, Maryland, United States.</t>
  </si>
  <si>
    <t>Department of Orthopaedic Surgery, Chonnam National University Medical School and Hospital, Gwangju, Korea. Department of Orthopaedic surgery, Chonbuk National University Hospital, Jeonju, Korea. Department of Orthopaedic Surgery, College of Medicine, The Catholic University of Korea, Seoul, Korea. Electronic address: spinepjb@catholic.ac.kr. Department of Orthopaedic Surgery, Chonnam National University Medical School and Hospital, Gwangju, Korea. Department of Orthopaedic Surgery, College of Medicine, The Catholic University of Korea, Seoul, Korea.</t>
  </si>
  <si>
    <t>Fundacio Lluita Contra La SIDA (FLS) - Hospital Universitari Germans Trias I Pujol, Ctra. del Canyet, 08916, Badalona, Barcelona, Catalonia, Spain. Unitat de Parkinson I Trastorns del Moviment, Clinica Teknon Grupo Quiron-Salud, Barcelona, Catalonia, Spain. Departament de Psiquiatria I Medicina Legal, Universitat Autonoma de Barcelona (UAB), Cerdanyola del Valles, Catalonia, Spain. Institut D'Investigacio Biomedica de Bellvitge (IDIBELL) - Hospital Universitari de Bellvitge, Feixa Llarga, L'Hospitalet de Llobregat, 08907, Barcelona, Catalonia, Spain. Departament de Ciencies Cliniques, Universitat de Barcelona (UB), Barcelona, Catalonia, Spain. Fundacio Lluita Contra La SIDA (FLS) - Hospital Universitari Germans Trias I Pujol, Ctra. del Canyet, 08916, Badalona, Barcelona, Catalonia, Spain. IrsiCaixa - Institut de Recerca de La SIDA, Hospital Universitari Germans Trias I Pujol, Badalona, Catalonia, Spain. Universitat de Vic - Universitat Central de Catalunya (UVic-UCC), Vic, Catalonia, Spain. Fundacio Lluita Contra La SIDA (FLS) - Hospital Universitari Germans Trias I Pujol, Ctra. del Canyet, 08916, Badalona, Barcelona, Catalonia, Spain. Universitat de Vic - Universitat Central de Catalunya (UVic-UCC), Vic, Catalonia, Spain. Fundacio Lluita Contra La SIDA (FLS) - Hospital Universitari Germans Trias I Pujol, Ctra. del Canyet, 08916, Badalona, Barcelona, Catalonia, Spain. Departament D'Estadistica I Investigacio Operativa, Universitat Politecnica de Catalunya (UPC), Barcelona, Catalonia, Spain. Consorci Sanitari Hospital de Terrassa, Terrassa, Catalonia, Spain. Grup de Recerca Consolidat en Neuropsicologia, Universitat de Barcelona (UB), Barcelona, Catalonia, Spain. Institut de Diagnostic Per La Imatge (IDI) - Hospital Universitari Germans Trias I Pujol, Badalona, Catalonia, Spain. Fundacio Lluita Contra La SIDA (FLS) - Hospital Universitari Germans Trias I Pujol, Ctra. del Canyet, 08916, Badalona, Barcelona, Catalonia, Spain. Projecte dels NOMS - Hispanosida, BCN Checkpoint, Barcelona, Catalonia, Spain. Projecte dels NOMS - Hispanosida, BCN Checkpoint, Barcelona, Catalonia, Spain. Fundacio Lluita Contra La SIDA (FLS) - Hospital Universitari Germans Trias I Pujol, Ctra. del Canyet, 08916, Badalona, Barcelona, Catalonia, Spain. Fundacio Lluita Contra La SIDA (FLS) - Hospital Universitari Germans Trias I Pujol, Ctra. del Canyet, 08916, Badalona, Barcelona, Catalonia, Spain. Fundacio Lluita Contra La SIDA (FLS) - Hospital Universitari Germans Trias I Pujol, Ctra. del Canyet, 08916, Badalona, Barcelona, Catalonia, Spain. Fundacio Lluita Contra La SIDA (FLS) - Hospital Universitari Germans Trias I Pujol, Ctra. del Canyet, 08916, Badalona, Barcelona, Catalonia, Spain. IrsiCaixa - Institut de Recerca de La SIDA, Hospital Universitari Germans Trias I Pujol, Badalona, Catalonia, Spain. Universitat de Vic - Universitat Central de Catalunya (UVic-UCC), Vic, Catalonia, Spain. Institut D'Investigacio Biomedica de Bellvitge (IDIBELL) - Hospital Universitari de Bellvitge, Feixa Llarga, L'Hospitalet de Llobregat, 08907, Barcelona, Catalonia, Spain. csoriano@idibell.cat. CIBER Salud Mental (CIBERSAM), Instituto de Salud Carlos III, Barcelona, Catalonia, Spain. csoriano@idibell.cat. Departament de Psicobiologia i Metodologia de Les Ciencies de La Salut, Universitat Autonoma de Barcelona (UAB), Cerdanyola del Valles, Catalonia, Spain. csoriano@idibell.cat. Fundacio Lluita Contra La SIDA (FLS) - Hospital Universitari Germans Trias I Pujol, Ctra. del Canyet, 08916, Badalona, Barcelona, Catalonia, Spain. jmunoz@flsida.org. Facultat de Psicologia I Ciencies de L'Educacio, Universitat Oberta de Catalunya (UOC), Barcelona, Catalonia, Spain. jmunoz@flsida.org.</t>
  </si>
  <si>
    <t>School of Materials Science and Engineering, South China University of Technology, Guangzhou, 510641, China. School of Materials Science and Engineering, South China University of Technology, Guangzhou, 510641, China. Department of Orthopedics, Guangdong Provincial People's Hospital, Guangdong Academy of Medical Sciences, Guangzhou, Guangdong, 510080, China. School of Materials Science and Engineering, South China University of Technology, Guangzhou, 510641, China. School of Materials Science and Engineering, South China University of Technology, Guangzhou, 510641, China. School of Materials Science and Engineering, South China University of Technology, Guangzhou, 510641, China. School of Materials Science and Engineering, South China University of Technology, Guangzhou, 510641, China. Department of Orthopedics, Guangdong Provincial People's Hospital, Guangdong Academy of Medical Sciences, Guangzhou, Guangdong, 510080, China. School of Materials Science and Engineering, South China University of Technology, Guangzhou, 510641, China.</t>
  </si>
  <si>
    <t>Faculty of Science and Humanities, Department of Biological Sciences, Shaqra University, P.O. Box 1040, Ad-Dawadimi, 11911, Saudi Arabia. Faculty of Science, University of Tabuk, Tabuk, Saudi Arabia. Department of Zoology, College of Science, King Saud University, Riyadh, Saudi Arabia. Department of Laboratory Sciences, Lorestan University of Medical Sciences, Khorramabad, Iran. Department of Biology, Payame Noor University, Tehran, Iran. Department of Laboratory Sciences, Lorestan University of Medical Sciences, Khorramabad, Iran. Razi Herbal Medicines Research Center, Lorestan University of Medical Sciences, Khorramabad, Iran. dmahmodvand@gmail.com.</t>
  </si>
  <si>
    <t>From the Heart, Lung and Vascular Institute, Department of Internal Medicine, Division of Cardiovascular Health and Disease, University of Cincinnati, Cincinnati, OH 45236. From the Heart, Lung and Vascular Institute, Department of Internal Medicine, Division of Cardiovascular Health and Disease, University of Cincinnati, Cincinnati, OH 45236. From the Heart, Lung and Vascular Institute, Department of Internal Medicine, Division of Cardiovascular Health and Disease, University of Cincinnati, Cincinnati, OH 45236. Electronic address: sadayasl@ucmail.uc.edu.</t>
  </si>
  <si>
    <t>Service de radiologie, CHU Brest, Brest, France. Service de rhumatologie, CHU Brest, Brest, France. Service de radiologie, CHU Brest, Brest, France. Service de rhumatologie, CHU Brest, INSERM 1227, Universite de Bretagne Occidentale, LabEx IGO, Brest, France. Electronic address: alain.saraux@chu-brest.fr.</t>
  </si>
  <si>
    <t>Department of Cellular &amp; Molecular Medicine, University of Arizona, Tucson Arizona 85724. Department of Biochemistry, Molecular Biology, and Biophysics, University of Minnesota, Minneapolis, MN 55455. Department of Cellular &amp; Molecular Medicine, University of Arizona, Tucson Arizona 85724. Department of Biochemistry, Molecular Biology, and Biophysics, University of Minnesota, Minneapolis, MN 55455. Department of Cellular &amp; Molecular Medicine, University of Arizona, Tucson Arizona 85724. Department of Biochemistry, Molecular Biology, and Biophysics, University of Minnesota, Minneapolis, MN 55455. Department of Biochemistry, Molecular Biology, and Biophysics, University of Minnesota, Minneapolis, MN 55455. Department of Cellular &amp; Molecular Medicine, University of Arizona, Tucson Arizona 85724. Electronic address: bcolson@arizona.edu.</t>
  </si>
  <si>
    <t>Department of Orthopedic Surgery and the Spine Unit, Shamir (Assaf Harofeh) Medical Center, 70300, Zerifin, Israel. Sackler Faculty of Medicine, Tel-Aviv University, Tel-Aviv, Israel. Department of Orthopedic Surgery and the Spine Unit, Shamir (Assaf Harofeh) Medical Center, 70300, Zerifin, Israel. ysmorgick@gmail.com. Sackler Faculty of Medicine, Tel-Aviv University, Tel-Aviv, Israel. ysmorgick@gmail.com. Sackler Faculty of Medicine, Tel-Aviv University, Tel-Aviv, Israel. Department of Radiology, Shamir (Assaf Harofeh) Medical Center, Zerifin, Israel. Department of Orthopedic Surgery and the Spine Unit, Shamir (Assaf Harofeh) Medical Center, 70300, Zerifin, Israel. Sackler Faculty of Medicine, Tel-Aviv University, Tel-Aviv, Israel. Department of Orthopedic Surgery and the Spine Unit, Shamir (Assaf Harofeh) Medical Center, 70300, Zerifin, Israel. Sackler Faculty of Medicine, Tel-Aviv University, Tel-Aviv, Israel. Department of Orthopedic Surgery and the Spine Unit, Shamir (Assaf Harofeh) Medical Center, 70300, Zerifin, Israel. Sackler Faculty of Medicine, Tel-Aviv University, Tel-Aviv, Israel. Department of Orthopedic Surgery and the Spine Unit, Shamir (Assaf Harofeh) Medical Center, 70300, Zerifin, Israel. Sackler Faculty of Medicine, Tel-Aviv University, Tel-Aviv, Israel.</t>
  </si>
  <si>
    <t>Department of Orthopaedics, The First Affiliated Hospital of Chongqing Medical University, Chongqing, People's Republic of China. Department of Orthopaedics, The First Affiliated Hospital of Chongqing Medical University, Chongqing, People's Republic of China. Department of Orthopaedics, The First Affiliated Hospital of Chongqing Medical University, Chongqing, People's Republic of China. Department of Orthopaedics, The First Affiliated Hospital of Chongqing Medical University, Chongqing, People's Republic of China. Department of Orthopaedics, The First Affiliated Hospital of Chongqing Medical University, Chongqing, People's Republic of China. Department of Orthopaedics, The First Affiliated Hospital of Chongqing Medical University, Chongqing, People's Republic of China. Electronic address: gsq1974@126.com.</t>
  </si>
  <si>
    <t>Guangdong Provincial Key Laboratory of Tropical Disease Research, School of Public Health, Southern Medical University, Guangzhou, China. Guangdong Provincial Key Laboratory of Tropical Disease Research, School of Public Health, Southern Medical University, Guangzhou, China. Guangdong Provincial Key Laboratory of Virology, Institute of Medical Microbiology, Jinan University, Guangzhou, China. Guangdong Provincial Key Laboratory of Tropical Disease Research, School of Public Health, Southern Medical University, Guangzhou, China. Guangdong Provincial Key Laboratory of Tropical Disease Research, School of Public Health, Southern Medical University, Guangzhou, China. Guangdong Provincial Key Laboratory of Virology, Institute of Medical Microbiology, Jinan University, Guangzhou, China. Division of Laboratory Science, Affiliated Cancer Hospital &amp; Institute of Guangzhou Medical University, Guangzhou, China. Guangdong Provincial Key Laboratory of Virology, Institute of Medical Microbiology, Jinan University, Guangzhou, China. Guangdong Provincial Key Laboratory of Tropical Disease Research, School of Public Health, Southern Medical University, Guangzhou, China. Guangdong Provincial Key Laboratory of Virology, Institute of Medical Microbiology, Jinan University, Guangzhou, China.</t>
  </si>
  <si>
    <t>Laboratorio de Planejamento e Desenvolvimento de Farmacos, Instituto de Ciencias Exatas e Naturais, Universidade Federal do Para, Rua Augusto Correa, 01, 66075-110, Belem, Para, Brasil. Laboratorio de Planejamento e Desenvolvimento de Farmacos, Instituto de Ciencias Exatas e Naturais, Universidade Federal do Para, Rua Augusto Correa, 01, 66075-110, Belem, Para, Brasil. Laboratorio de Planejamento e Desenvolvimento de Farmacos, Instituto de Ciencias Exatas e Naturais, Universidade Federal do Para, Rua Augusto Correa, 01, 66075-110, Belem, Para, Brasil. Laboratorio de Planejamento e Desenvolvimento de Farmacos, Instituto de Ciencias Exatas e Naturais, Universidade Federal do Para, Rua Augusto Correa, 01, 66075-110, Belem, Para, Brasil.</t>
  </si>
  <si>
    <t>Ningbo University, School of Materials Science and Chemical Engineering, CHINA. Ningbo University, School of Materials Science and Chemical Engineering, CHINA. Ningbo University, School of Material Science and Chemical Engineering, Rokkakubashi, Kanagawa-ku, Yokohama-shi, Kanagawa, 221-8686, Japan., 315211, Ningbo, CHINA. Hiroshima University, Department of Applied Chemistry, JAPAN. Ningbo University, School of Materials Science and Chemical Engineering, CHINA. Kanagawa University, Faculty of Engineering, JAPAN.</t>
  </si>
  <si>
    <t>Department of Chemistry, Massachusetts Institute of Technology, Cambridge, MA, USA. Laboratory of Nanoscale Biophysics and Biochemistry, The Rockefeller University, New York, NY 10065, USA. Tri-Institutional PhD Program in Chemical Biology, New York, NY 10065, USA. Laboratory of Nanoscale Biophysics and Biochemistry, The Rockefeller University, New York, NY 10065, USA. Department of Chemistry, Massachusetts Institute of Technology, Cambridge, MA, USA.</t>
  </si>
  <si>
    <t>College of Medicine, Chang Gung University, Taoyuan, Taiwan. College of Medicine, Chang Gung University, Taoyuan, Taiwan. College of Medicine, Chang Gung University, Taoyuan, Taiwan. Department of Neurosurgery, Chang Gung Memorial Hospital at Linkou, Taoyuan, Taiwan. Department of Neurosurgery, Chang Gung Memorial Hospital at Linkou, Taoyuan, Taiwan. Department of Neurosurgery, Chang Gung Memorial Hospital at Linkou, Taoyuan, Taiwan. Ph.D. Program in Biomedical Engineering, Chang Gung University, Taoyuan, Taiwan. Neuroscience Research Center, Chang Gung Memorial Hospital, Taoyuan, Taiwan.</t>
  </si>
  <si>
    <t>Department of Chemistry, Indian Institute of Technology Bombay, Mumbai, 400076, India. Department of Chemistry, Indian Institute of Technology Bombay, Mumbai, 400076, India. Department of Chemistry, Indian Institute of Technology Bombay, Mumbai, 400076, India. Electronic address: suvarn@chem.iitb.ac.in.</t>
  </si>
  <si>
    <t>School of Chemistry, Cardiff Catalysis Institute, Cardiff University, Main Building, Park Place, Cardiff CF10 3AT, UK. Hutch@cardiff.ac.uk BowkerM@cardiff.ac.uk. Centre of Advanced Material and Energy Science, University Brunei Darussalam, Jalan Tungku Link, Gadong BE 1410, Brunei Darussalam. School of Chemistry, Cardiff Catalysis Institute, Cardiff University, Main Building, Park Place, Cardiff CF10 3AT, UK. Hutch@cardiff.ac.uk BowkerM@cardiff.ac.uk and Catalysis Hub, RCAH, Rutherford Appleton Laboratory, Harwell Oxford, Didcot OX11 0QX, UK. School of Chemistry, Cardiff Catalysis Institute, Cardiff University, Main Building, Park Place, Cardiff CF10 3AT, UK. Hutch@cardiff.ac.uk BowkerM@cardiff.ac.uk.</t>
  </si>
  <si>
    <t>Department of Instrumentation and Control Engineering, National Institute of Technology, Tiruchirappalli, Tamilnadu, India. Department of Instrumentation and Control Engineering, National Institute of Technology, Tiruchirappalli, Tamilnadu, India. Department of Orthopedics, Thanjavur Medical College, Tamilnadu, India. Department of Instrumentation and Control Engineering, National Institute of Technology, Tiruchirappalli, Tamilnadu, India.</t>
  </si>
  <si>
    <t>Aerodigestive Research Core, University of Florida, Gainesville, FL, USA. rrobison@wisc.edu. Speech, Language and Hearing Science Department, University of Florida, Gainesville, FL, USA. rrobison@wisc.edu. William S. Middleton Memorial Veteran's Hospital, Madison, WI, USA. rrobison@wisc.edu. Aerodigestive Research Core, University of Florida, Gainesville, FL, USA. Aerodigestive Research Core, University of Florida, Gainesville, FL, USA. Speech, Language and Hearing Science Department, University of Florida, Gainesville, FL, USA. Aerodigestive Research Core, University of Florida, Gainesville, FL, USA. Speech, Language and Hearing Science Department, University of Florida, Gainesville, FL, USA. Aerodigestive Research Core, University of Florida, Gainesville, FL, USA. Department of Neurology, University of Florida, Gainesville, FL, USA. Aerodigestive Research Core, University of Florida, Gainesville, FL, USA. Speech, Language and Hearing Science Department, University of Florida, Gainesville, FL, USA. Department of Neurology, University of Florida, Gainesville, FL, USA. Department of Surgery, University of Florida, Gainesville, FL, USA.</t>
  </si>
  <si>
    <t>Department of Environmental Energy Engineering, Seoul National University of Science &amp; Technology, Seoul, 01811, South Korea. Department of Environment &amp; Energy, Sejong University, Seoul, 05006, South Korea. Department of Environmental Energy Engineering, Seoul National University of Science &amp; Technology, Seoul, 01811, South Korea. Electronic address: hyuns@seoultech.ac.kr.</t>
  </si>
  <si>
    <t>Department of Health Science and Technology, Aalborg University, Aalborg, Denmark. Centre for Biomechanics Research, AECC University College, Parkwood Rd, Bournemouth, UK. Department of Health Science and Technology, Aalborg University, Aalborg, Denmark. Centre for Biomechanics Research, AECC University College, Parkwood Rd, Bournemouth, UK. Department of Health Science and Technology, Aalborg University, Aalborg, Denmark. Faculty of Science and Technology, Bournemouth University, Fern Barrow, Poole, UK. abreen4@bournemouth.ac.uk.</t>
  </si>
  <si>
    <t>Department of Chemistry, Molecular Sciences Research Hub, Imperial College London, White City Campus, Wood Lane, London W12 OBZ, UK. rzepa@imperial.ac.uk.</t>
  </si>
  <si>
    <t>Ningbo Institute of Materials Technology and Engineering, Chinese Academy of Sciences, Ningbo 315201, Zhejiang, China. tianziqi@nimte.ac.cn chenliang@nimte.ac.cn and University of Chinese Academy of Sciences, 100049, Beijing, China and Nano Science and Technology Institute, University of Science and Technology of China, Suzhou, 215123, China. Ningbo Institute of Materials Technology and Engineering, Chinese Academy of Sciences, Ningbo 315201, Zhejiang, China. tianziqi@nimte.ac.cn chenliang@nimte.ac.cn and University of Chinese Academy of Sciences, 100049, Beijing, China. Ningbo Institute of Materials Technology and Engineering, Chinese Academy of Sciences, Ningbo 315201, Zhejiang, China. tianziqi@nimte.ac.cn chenliang@nimte.ac.cn and University of Chinese Academy of Sciences, 100049, Beijing, China. School of Environmental and Chemical Engineering, Jiangsu University of Science and Technology, Zhenjiang 212018, People's Republic of China. Ningbo Institute of Materials Technology and Engineering, Chinese Academy of Sciences, Ningbo 315201, Zhejiang, China. tianziqi@nimte.ac.cn chenliang@nimte.ac.cn and University of Chinese Academy of Sciences, 100049, Beijing, China. Lawrence Livermore National Laboratory, Livermore, California, 94550, USA. zhan1@llnl.gov. Ningbo Institute of Materials Technology and Engineering, Chinese Academy of Sciences, Ningbo 315201, Zhejiang, China. tianziqi@nimte.ac.cn chenliang@nimte.ac.cn and University of Chinese Academy of Sciences, 100049, Beijing, China.</t>
  </si>
  <si>
    <t>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 From the Department of Diagnostic and Interventional Radiology, Klinikum Rechts der Isar, Technical University of Munich, Munich, Germany (D.D.); Lunenfeld-Tanenbaum Research Institute, Sinai Health System, 600 University Ave, Toronto, ON, Canada M5G 1X5 (D.D., G.M.H., X.D., E.S.M., A.Z., M.A.H.); Joint Department of Medical Imaging, University Health Network, Sinai Health System and University of Toronto, Toronto, ON, Canada (D.D., G.M.H., S.G., E.S.M., A.T., M.A.H.); Division of Urology, Department of Surgical Oncology, Princess Margaret Cancer Centre, University Health Network, Toronto, ON, Canada (N.F., R.H., G.K., A.Z., A.F., N.P.); Department of Pathology, Laboratory Medicine Program, University Health Network, Toronto, ON, Canada (T.v.d.K.); and Department of Surgery, Division of Urology, Mount Sinai Hospital, Toronto, ON, Canada (A.Z.).</t>
  </si>
  <si>
    <t>Institute of Orthopaedics and Sports Medicine, St. Luke's Medical Center, Quezon City, Philippines Institute of Radiology, St. Luke's Medical Center, Quezon City, Philippines.</t>
  </si>
  <si>
    <t>Department of Health Science and Technology, Aalborg University, 9220, Aalborg, Denmark. veba@hst.aau.dk. The Second Hospital of Jilin University, Jilin University, Qianjin St. 2699, Changchun, 130021, China. x.wang2013@hotmail.com. Sport Sciences - Performance and Technology, Department of Health Science and Technology, Aalborg University, 9220, Aalborg, Denmark. Department of Health Science and Technology, Aalborg University, 9220, Aalborg, Denmark. Department of Health Science and Technology, Aalborg University, 9220, Aalborg, Denmark. Department of Health Science and Technology, Aalborg University, 9220, Aalborg, Denmark.</t>
  </si>
  <si>
    <t>Paediatrics and Child Health, Stellenbosch University Faculty of Medicine and Health Sciences, Cape Town, Western Cape, South Africa. Paediatrics and Child Health, Stellenbosch University Faculty of Medicine and Health Sciences, Cape Town, Western Cape, South Africa. Paediatrics and Child Health, Stellenbosch University Faculty of Medicine and Health Sciences, Cape Town, Western Cape, South Africa pgouss@sun.ac.za. Paediatrics and Child Health, Stellenbosch University Faculty of Medicine and Health Sciences, Cape Town, Western Cape, South Africa.</t>
  </si>
  <si>
    <t>Orthopedics and Traumatology Unit, Emergency and Urgency Department, A.S.S.T. Grande Ospedale Metropolitano Niguarda, Milan, Italy. Orthopedics and Traumatology Residency in Universita degli Studi Di Milano, Milan, Italy. ludovica.pallotta@gmail.com. Orthopedics and Traumatology Unit, Emergency and Urgency Department, A.S.S.T. Grande Ospedale Metropolitano Niguarda, Milan, Italy. Orthopedics and Traumatology Unit, Emergency and Urgency Department, A.S.S.T. Grande Ospedale Metropolitano Niguarda, Milan, Italy.</t>
  </si>
  <si>
    <t>Unidad de Investigacion en Fisioterapia, Facultad de Ciencias de la Salud de la Universidad de Zaragoza, c/ Domingo Miral s/n, 50009, Zaragoza, Spain. hidalgo@unizar.es. Impact Laboratory, Aragon Institute of Engineering Research, Universidad de Zaragoza, Alcaniz, Spain. ACTIUM Functional Anatomy Group, Universitat Internacional de Catalunya, Barcelona, Spain. Unidad de Investigacion en Fisioterapia, Facultad de Ciencias de la Salud de la Universidad de Zaragoza, c/ Domingo Miral s/n, 50009, Zaragoza, Spain. Unidad de Investigacion en Fisioterapia, Facultad de Ciencias de la Salud de la Universidad de Zaragoza, c/ Domingo Miral s/n, 50009, Zaragoza, Spain. ACTIUM Functional Anatomy Group, Universitat Internacional de Catalunya, Barcelona, Spain. Impact Laboratory, Aragon Institute of Engineering Research, Universidad de Zaragoza, Alcaniz, Spain. Unidad de Investigacion en Fisioterapia, Facultad de Ciencias de la Salud de la Universidad de Zaragoza, c/ Domingo Miral s/n, 50009, Zaragoza, Spain. School of Health Sciences, Oakland University, Rochester, MI, USA. ACTIUM Functional Anatomy Group, Universitat Internacional de Catalunya, Barcelona, Spain.</t>
  </si>
  <si>
    <t>Division of Rehabilitation, Department of Clinical Practice and Support, Hiroshima University Hospital, Hiroshima, Japan. Faculty of Frontier Engineering, Institute of Science &amp; Engineering, Kanazawa University, Kanazawa, Japan. Division of Sports Rehabilitation, Graduate School of Biomedical and Health Sciences, Hiroshima University, Hiroshima, Japan. Department of Rehabilitation Medicine, Hiroshima University Hospital, Hiroshima, Japan.</t>
  </si>
  <si>
    <t>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Anesthesiology, Guangdong Provincial People's Hospital, Guangdong Academy of Medical Sciences, Guangzhou, Guangdong 510080, P.R. China. Department of Neurosurgery, Guangdong Provincial People's Hospital, Guangdong Academy of Medical Sciences, Guangzhou, Guangdong 510080, P.R. China. Department of Anesthesiology, Guangdong Provincial People's Hospital, Guangdong Academy of Medical Sciences, Guangzhou, Guangdong 510080, P.R. China.</t>
  </si>
  <si>
    <t>Department of Chemistry, University of Hawaii at Manoa, Honolulu, Hawaii 96822, United States. Department of Chemistry, University of Hawaii at Manoa, Honolulu, Hawaii 96822, United States. Department of Chemistry, University of Hawaii at Manoa, Honolulu, Hawaii 96822, United States. Department of Chemistry, University of Hawaii at Manoa, Honolulu, Hawaii 96822, United States. Department of Chemistry, Chonnam National University, Buk-gu, Gwangju 61186, South Korea. Department of Chemistry, Chonnam National University, Buk-gu, Gwangju 61186, South Korea.</t>
  </si>
  <si>
    <t>Wolfson Atmospheric Chemistry Laboratories, University of York, York, YO10 5DD, UK. Wolfson Atmospheric Chemistry Laboratories, University of York, York, YO10 5DD, UK. Wolfson Atmospheric Chemistry Laboratories, University of York, York, YO10 5DD, UK. National Centre for Atmospheric Science, University of York, York, YO10 5DD, UK. ally.lewis@ncas.ac.uk. Givaudan UK Ltd, Kennington Road, TN24 0LT Ashford, UK. Givaudan UK Ltd, Kennington Road, TN24 0LT Ashford, UK. QI Statistics, Overdene House, 49 Church Street, Theale, Berkshire RG7 5BX, UK. Givaudan Fragrances Corp., 717 Ridgedale Ave, East Hanover, New Jersey 07936, USA.</t>
  </si>
  <si>
    <t>Orthopaedic Bioengineering Research Center, Newton-Wellesley Hospital, Newton, MA, USA; Department of Orthopaedic Surgery, Massachusetts General Hospital, Harvard Medical School, Boston, MA, USA; Department of Orthopaedics, The First Affiliated Hospital of Nanchang University, Nanchang, Jiangxi, China. Orthopaedic Bioengineering Research Center, Newton-Wellesley Hospital, Newton, MA, USA; Department of Orthopaedic Surgery, Massachusetts General Hospital, Harvard Medical School, Boston, MA, USA. School of Biomedical Engineering, Shanghai Jiao Tong University, Shanghai, China. School of Biomedical Engineering, Shanghai Jiao Tong University, Shanghai, China. Department of Spine Surgery, Tongji Hospital, Tongji University School of Medicine, Shanghai, China. Orthopaedic Bioengineering Research Center, Newton-Wellesley Hospital, Newton, MA, USA; Department of Orthopaedic Surgery, Massachusetts General Hospital, Harvard Medical School, Boston, MA, USA. Orthopaedic Bioengineering Research Center, Newton-Wellesley Hospital, Newton, MA, USA. Electronic address: gli1@partners.org. Orthopaedic Bioengineering Research Center, Newton-Wellesley Hospital, Newton, MA, USA; Department of Orthopaedic Surgery, Massachusetts General Hospital, Harvard Medical School, Boston, MA, USA.</t>
  </si>
  <si>
    <t>Unite de Recherche de la Matiere Condensee, d'Electronique et de Traitement du Signal, Department of Physics, Faculty of Science, University of Dschang, Dschang, Cameroon. eddyfotsokamdem@yahoo.fr. Unite de Recherche de la Matiere Condensee, d'Electronique et de Traitement du Signal, Department of Physics, Faculty of Science, University of Dschang, Dschang, Cameroon. Department of Radiography, Yaounde General Hospital, Yaounde, Cameroon. Unite de Recherche de la Matiere Condensee, d'Electronique et de Traitement du Signal, Department of Physics, Faculty of Science, University of Dschang, Dschang, Cameroon. Department of Radiology, National Social Insurance Fund Hospital, Yaounde, Cameroon.</t>
  </si>
  <si>
    <t>The College of Chemistry and Chemical Engineering, Yangzhou University, 180 Si-Wang-Ting Road, Yangzhou, 225002, P. R. China. The College of Chemistry and Chemical Engineering, Yangzhou University, 180 Si-Wang-Ting Road, Yangzhou, 225002, P. R. China. Centre for Clean Energy Technology, School of Chemistry and Forensic Science, Mathematical and Physical Science, University of Technology Sydney, City Campus, Broadway, Sydney, NSW 2007, Australia. The College of Chemistry and Chemical Engineering, Yangzhou University, 180 Si-Wang-Ting Road, Yangzhou, 225002, P. R. China. Centre for Clean Energy Technology, School of Chemistry and Forensic Science, Mathematical and Physical Science, University of Technology Sydney, City Campus, Broadway, Sydney, NSW 2007, Australia.</t>
  </si>
  <si>
    <t>Department of Computer Science, University of Uyo, P.M.B. 1017 520003, Uyo, Akwa Ibom State, Nigeria. Centre for Research and Development, University of Uyo, P.M.B. 1017 520003, Uyo, Akwa Ibom State, Nigeria. Department of Computer Science, University of Uyo, P.M.B. 1017 520003, Uyo, Akwa Ibom State, Nigeria. Department of Pharmaceutics and Pharmaceutical Technology, University of Uyo, P.M.B. 1017 520003, Uyo, Akwa Ibom State, Nigeria. Department of Pharmaceutics and Pharmaceutical Technology, University of Uyo, P.M.B. 1017 520003, Uyo, Akwa Ibom State, Nigeria.</t>
  </si>
  <si>
    <t>Beijing National Laboratory for Molecular Sciences, CAS Key Laboratory of Colloid and Interface and Thermodynamics, CAS Research/Education Center for Excellence in Molecular Sciences, Institute of Chemistry, Chinese Academy of Sciences Beijing 100190 P. R. China Chenchunjun@iccas.ac.cn hanbx@iccas.ac.cn. University of Chinese Academy of Sciences Beijing 100049 China. Beijing National Laboratory for Molecular Sciences, CAS Key Laboratory of Colloid and Interface and Thermodynamics, CAS Research/Education Center for Excellence in Molecular Sciences, Institute of Chemistry, Chinese Academy of Sciences Beijing 100190 P. R. China Chenchunjun@iccas.ac.cn hanbx@iccas.ac.cn. University of Chinese Academy of Sciences Beijing 100049 China. Beijing National Laboratory for Molecular Sciences, CAS Key Laboratory of Colloid and Interface and Thermodynamics, CAS Research/Education Center for Excellence in Molecular Sciences, Institute of Chemistry, Chinese Academy of Sciences Beijing 100190 P. R. China Chenchunjun@iccas.ac.cn hanbx@iccas.ac.cn. University of Chinese Academy of Sciences Beijing 100049 China. Chemistry and Chemical Engineering of Guangdong Laboratory Shantou 515063 China. Hefei National Laboratory for Physical Sciences at the Microscale, Key Laboratory of Strongly-Coupled Quantum Matter Physics of Chinese Academy of Sciences, National Synchrotron Radiation Laboratory, Key Laboratory of Surface and Interface Chemistry and Energy Catalysis of Anhui Higher Education Institutes, Department of Chemical Physics, University of Science and Technology of China 230026 Hefei Anhui People's Republic of China. Beijing National Laboratory for Molecular Sciences, CAS Key Laboratory of Colloid and Interface and Thermodynamics, CAS Research/Education Center for Excellence in Molecular Sciences, Institute of Chemistry, Chinese Academy of Sciences Beijing 100190 P. R. China Chenchunjun@iccas.ac.cn hanbx@iccas.ac.cn. Institute of High Energy Physics, Chinese Academy of Sciences Beijing 100049 China. Beijing National Laboratory for Molecular Sciences, CAS Key Laboratory of Colloid and Interface and Thermodynamics, CAS Research/Education Center for Excellence in Molecular Sciences, Institute of Chemistry, Chinese Academy of Sciences Beijing 100190 P. R. China Chenchunjun@iccas.ac.cn hanbx@iccas.ac.cn. University of Chinese Academy of Sciences Beijing 100049 China. Physical Science Laboratory, Huairou National Comprehensive Science Center Beijing 101400 China. Shanghai Key Laboratory of Green Chemistry and Chemical Processes, School of Chemistry and Molecular Engineering, East China Normal University Shanghai 200062 China.</t>
  </si>
  <si>
    <t>Division of Vascular Surgery, University of British Columbia, Vancouver, BC, Canada. Division of Vascular Surgery, University of British Columbia, Vancouver, BC, Canada. Division of Vascular Surgery, University of British Columbia, Vancouver, BC, Canada. Division of Vascular Surgery, University of British Columbia, Vancouver, BC, Canada. Division of Vascular Surgery, University of British Columbia, Vancouver, BC, Canada.</t>
  </si>
  <si>
    <t>Institute of Medical Biology, Chinese Academy of Medical Science and Peking Union Medical College, Kunming, China. Scientific Research Laboratory Center, The First Affiliated Hospital of Kunming Medical University, Kunming, China. Institute of Medical Biology, Chinese Academy of Medical Science and Peking Union Medical College, Kunming, China. Kunming Medical University, Kunming, China. Institute of Medical Biology, Chinese Academy of Medical Science and Peking Union Medical College, Kunming, China. Institute of Medical Biology, Chinese Academy of Medical Science and Peking Union Medical College, Kunming, China. Institute of Medical Biology, Chinese Academy of Medical Science and Peking Union Medical College, Kunming, China. Institute of Medical Biology, Chinese Academy of Medical Science and Peking Union Medical College, Kunming, China. Institute of Medical Biology, Chinese Academy of Medical Science and Peking Union Medical College, Kunming, China. Institute of Medical Biology, Chinese Academy of Medical Science and Peking Union Medical College, Kunming, China. Yunnan Eye Institute, The Second People's Hospital of Yunnan, Kunming, China. Institute of Medical Biology, Chinese Academy of Medical Science and Peking Union Medical College, Kunming, China.</t>
  </si>
  <si>
    <t>Center for Spine Health, Cleveland Clinic, Cleveland, OH Department of Neurological Surgery, Desert Regional Medical Center, Palm Springs, CA Department of Orthopaedic Surgery, MetroHealth Medical Center, Cleveland, OH.</t>
  </si>
  <si>
    <t>Cancer Epigenomics, German Cancer Research Center (DKFZ), 69120 Heidelberg, Germany. Universite de Paris (Descartes), Institut Necker -Enfants Malades (INEM), Institut national de la sante et de la recherche medicale (Inserm) U1151, and Laboratory of Onco-Hematology, Assistance Publique-Hopitaux de Paris, Hopital Necker Enfants-Malades, 75743 Paris, France. Cancer Epigenomics, German Cancer Research Center (DKFZ), 69120 Heidelberg, Germany. Faculty of Biosciences, Heidelberg University, 69120 Heidelberg, Germany. Universite de Paris (Descartes), Institut Necker -Enfants Malades (INEM), Institut national de la sante et de la recherche medicale (Inserm) U1151, and Laboratory of Onco-Hematology, Assistance Publique-Hopitaux de Paris, Hopital Necker Enfants-Malades, 75743 Paris, France. Cancer Epigenomics, German Cancer Research Center (DKFZ), 69120 Heidelberg, Germany. Faculty of Biosciences, Heidelberg University, 69120 Heidelberg, Germany. Germany-Israeli Helmholtz Research School in Cancer Biology, 69120 Heidelberg, Germany. Cancer Epigenomics, German Cancer Research Center (DKFZ), 69120 Heidelberg, Germany. Universite de Paris (Descartes), Institut Necker -Enfants Malades (INEM), Institut national de la sante et de la recherche medicale (Inserm) U1151, and Laboratory of Onco-Hematology, Assistance Publique-Hopitaux de Paris, Hopital Necker Enfants-Malades, 75743 Paris, France. Universite de Paris (Descartes), Institut Necker -Enfants Malades (INEM), Institut national de la sante et de la recherche medicale (Inserm) U1151, and Laboratory of Onco-Hematology, Assistance Publique-Hopitaux de Paris, Hopital Necker Enfants-Malades, 75743 Paris, France. Institut Curie, Orsay, France. CNRS UMR3348, Institut Curie, Orsay, France. INSERM 1278, Centre Universitaire, Orsay, France. PSL Research University, Paris, France. Paris-Saclay, 91400 Orsay, France. Universite de Paris (Descartes), Institut Necker -Enfants Malades (INEM), Institut national de la sante et de la recherche medicale (Inserm) U1151, and Laboratory of Onco-Hematology, Assistance Publique-Hopitaux de Paris, Hopital Necker Enfants-Malades, 75743 Paris, France. Institut Curie, Orsay, France. CNRS UMR3348, Institut Curie, Orsay, France. INSERM 1278, Centre Universitaire, Orsay, France. PSL Research University, Paris, France. Paris-Saclay, 91400 Orsay, France. Aix-Marseille University, Inserm, Theories and Approaches of Genomic Complexity (TAGC), Equipe labellisee Ligue, UMR1090, 13288 Marseille, France. Universite Paris Diderot, Institut Universitaire d'Hematologie, EA-3518, Assistance Publique-Hopitaux de Paris, University Hospital Saint-Louis, 75010 Paris, France. PRES LUNAM, CHU Angers service des Maladies du Sang et INSERM U 892, 49933 Angers, France. Universite de Paris (Descartes), Institut Necker -Enfants Malades (INEM), Institut national de la sante et de la recherche medicale (Inserm) U1151, and Laboratory of Onco-Hematology, Assistance Publique-Hopitaux de Paris, Hopital Necker Enfants-Malades, 75743 Paris, France. Cancer Epigenomics, German Cancer Research Center (DKFZ), 69120 Heidelberg, Germany. German Cancer Research Consortium (DKTK), 69120 Heidelberg, Germany. Universite Paris Diderot, Institut Universitaire d'Hematologie, EA-3518, Assistance Publique-Hopitaux de Paris, University Hospital Saint-Louis, 75010 Paris, France. Cancer Epigenomics, German Cancer Research Center (DKFZ), 69120 Heidelberg, Germany. vahid.asnafi@aphp.fr c.plass@dkfz-heidelberg.de. German Cancer Research Consortium (DKTK), 69120 Heidelberg, Germany. Universite de Paris (Descartes), Institut Necker -Enfants Malades (INEM), Institut national de la sante et de la recherche medicale (Inserm) U1151, and Laboratory of Onco-Hematology, Assistance Publique-Hopitaux de Paris, Hopital Necker Enfants-Malades, 75743 Paris, France. vahid.asnafi@aphp.fr c.plass@dkfz-heidelberg.de.</t>
  </si>
  <si>
    <t>Department of Surgery, Faculty of Medicine, Hasanuddin University, Makassar, Indonesia. Division of Neurosurgery, Department of Surgery, Faculty of Medicine, Hasanuddin University, Makassar, Indonesia. Division of Neurosurgery, Department of Surgery, Faculty of Medicine, Hasanuddin University, Makassar, Indonesia. Division of Neurosurgery, Department of Surgery, Faculty of Medicine, Hasanuddin University, Makassar, Indonesia. Division of Neurosurgery, Department of Surgery, Faculty of Medicine, Hasanuddin University, Makassar, Indonesia. Division of Neurosurgery, Department of Surgery, Faculty of Medicine, Hasanuddin University, Makassar, Indonesia. Department of Surgery, Faculty of Medicine, Hasanuddin University, Makassar, Indonesia.</t>
  </si>
  <si>
    <t>Department of Medical Biotechnologies, Unit of Endodontics and Restorative Dentistry, University of Siena, Siena, Italy. Department of Medical Biotechnologies, Undergraduate Program in Dentistry, University of Siena, Siena, Italy, Phone: +39 0577 585772, e-mail: marruganti@gmail.com. Department of Medical Biotechnologies, Unit of Endodontics and Restorative Dentistry, University of Siena, Siena, Italy. Department of Medical Biotechnologies, Unit of Endodontics and Restorative Dentistry, University of Siena, Siena, Italy. Department of Medical Biotechnologies, Unit of Orthodontics, University of Siena, Siena, Italy. Department of Medical Biotechnologies, Unit of Prosthodontics, University of Siena, Siena, Italy. Department of Medical Biotechnologies, Unit of Endodontics and Restorative Dentistry, University of Siena, Siena, Italy.</t>
  </si>
  <si>
    <t>Dr Chandar is an internal medicine resident in the Department of Medicine at University Hospitals Cleveland Medical Center in Cleveland, Ohio. Dr Sharma is a clinical gastroenterology fellow at University Hospitals Cleveland Medical Center. Dr Chak is the Brenda and Marshall B. Brown Master Clinician in Innovation and Discovery at University Hospitals Cleveland Medical Center and professor of medicine and oncology at Case Western Reserve University School of Medicine in Cleveland, Ohio. Dr Chandar is an internal medicine resident in the Department of Medicine at University Hospitals Cleveland Medical Center in Cleveland, Ohio. Dr Sharma is a clinical gastroenterology fellow at University Hospitals Cleveland Medical Center. Dr Chak is the Brenda and Marshall B. Brown Master Clinician in Innovation and Discovery at University Hospitals Cleveland Medical Center and professor of medicine and oncology at Case Western Reserve University School of Medicine in Cleveland, Ohio. Dr Chandar is an internal medicine resident in the Department of Medicine at University Hospitals Cleveland Medical Center in Cleveland, Ohio. Dr Sharma is a clinical gastroenterology fellow at University Hospitals Cleveland Medical Center. Dr Chak is the Brenda and Marshall B. Brown Master Clinician in Innovation and Discovery at University Hospitals Cleveland Medical Center and professor of medicine and oncology at Case Western Reserve University School of Medicine in Cleveland, Ohio.</t>
  </si>
  <si>
    <t>Professor of Medicine Division of Gastroenterology and Hepatology Mayo Clinic Rochester, Minnesota.</t>
  </si>
  <si>
    <t>Wuhan YZY Biopharma Co., Ltd, Biolake City C2-1, No. 666 Gaoxin Road, Wuhan, Hubei 430075, China. Wuhan YZY Biopharma Co., Ltd, Biolake City C2-1, No. 666 Gaoxin Road, Wuhan, Hubei 430075, China. Wuhan YZY Biopharma Co., Ltd, Biolake City C2-1, No. 666 Gaoxin Road, Wuhan, Hubei 430075, China.</t>
  </si>
  <si>
    <t>Center of Basic Molecular Science (CBMS), Department of Chemistry, Tsinghua University Beijing 10084 China leijiao@mail.tsinghua.edu.cn. Center of Basic Molecular Science (CBMS), Department of Chemistry, Tsinghua University Beijing 10084 China leijiao@mail.tsinghua.edu.cn. Center of Basic Molecular Science (CBMS), Department of Chemistry, Tsinghua University Beijing 10084 China leijiao@mail.tsinghua.edu.cn. Center of Basic Molecular Science (CBMS), Department of Chemistry, Tsinghua University Beijing 10084 China leijiao@mail.tsinghua.edu.cn.</t>
  </si>
  <si>
    <t>CAS Key Laboratory of Nanosystem and Hierarchical Fabrication, CAS Center for Excellence in Nanoscience, National Center for Nanoscience and Technology Beijing 100190 P. R. China zytang@nanoctr.cn. CAS Key Laboratory of Nanosystem and Hierarchical Fabrication, CAS Center for Excellence in Nanoscience, National Center for Nanoscience and Technology Beijing 100190 P. R. China zytang@nanoctr.cn. School of Materials Science and Engineering, Harbin Institute of Technology Harbin 150080 P. R. China. Institute of Applied Chemistry, Shanxi University Taiyuan 030006 P. R. China. CAS Key Laboratory of Nanosystem and Hierarchical Fabrication, CAS Center for Excellence in Nanoscience, National Center for Nanoscience and Technology Beijing 100190 P. R. China zytang@nanoctr.cn. CAS Key Laboratory of Nanosystem and Hierarchical Fabrication, CAS Center for Excellence in Nanoscience, National Center for Nanoscience and Technology Beijing 100190 P. R. China zytang@nanoctr.cn. School of Chemistry, Beihang University Beijing 100083 P. R. China. CAS Key Laboratory of Nanosystem and Hierarchical Fabrication, CAS Center for Excellence in Nanoscience, National Center for Nanoscience and Technology Beijing 100190 P. R. China zytang@nanoctr.cn. CAS Key Laboratory of Nanosystem and Hierarchical Fabrication, CAS Center for Excellence in Nanoscience, National Center for Nanoscience and Technology Beijing 100190 P. R. China zytang@nanoctr.cn. School of Materials Science and Engineering, Harbin Institute of Technology Harbin 150080 P. R. China. CAS Key Laboratory of Nanosystem and Hierarchical Fabrication, CAS Center for Excellence in Nanoscience, National Center for Nanoscience and Technology Beijing 100190 P. R. China zytang@nanoctr.cn. School of Materials Science and Engineering, Harbin Institute of Technology Harbin 150080 P. R. China. CAS Key Laboratory of Nanosystem and Hierarchical Fabrication, CAS Center for Excellence in Nanoscience, National Center for Nanoscience and Technology Beijing 100190 P. R. China zytang@nanoctr.cn. University of Chinese Academy of Sciences Beijing 100049 P. R. China. CAS Key Laboratory of Nanosystem and Hierarchical Fabrication, CAS Center for Excellence in Nanoscience, National Center for Nanoscience and Technology Beijing 100190 P. R. China zytang@nanoctr.cn. CAS Key Laboratory of Nanosystem and Hierarchical Fabrication, CAS Center for Excellence in Nanoscience, National Center for Nanoscience and Technology Beijing 100190 P. R. China zytang@nanoctr.cn. University of Chinese Academy of Sciences Beijing 100049 P. R. China. CAS Key Laboratory of Nanosystem and Hierarchical Fabrication, CAS Center for Excellence in Nanoscience, National Center for Nanoscience and Technology Beijing 100190 P. R. China zytang@nanoctr.cn. University of Chinese Academy of Sciences Beijing 100049 P. R. China. CAS Key Laboratory of Nanosystem and Hierarchical Fabrication, CAS Center for Excellence in Nanoscience, National Center for Nanoscience and Technology Beijing 100190 P. R. China zytang@nanoctr.cn. University of Chinese Academy of Sciences Beijing 100049 P. R. China.</t>
  </si>
  <si>
    <t>Department of Chemistry, Ulsan National Institute of Science and Technology (UNIST) Ulsan 44919 Republic of Korea. Department of Chemistry, Korea Advanced Institute of Science and Technology (KAIST) Daejeon 34141 Republic of Korea miheelim@kaist.ac.kr. Center for Catalytic Hydrocarbon Functionalizations, Institute for Basic Science (IBS) Daejeon 34141 Republic of Korea mbaik2805@kaist.ac.kr. Department of Chemistry, Korea Advanced Institute of Science and Technology (KAIST) Daejeon 34141 Republic of Korea miheelim@kaist.ac.kr. Department of Chemistry Education, Kongju National University Gongju 32588 Republic of Korea. Department of Chemistry, Ulsan National Institute of Science and Technology (UNIST) Ulsan 44919 Republic of Korea. Department of Chemistry, Korea Advanced Institute of Science and Technology (KAIST) Daejeon 34141 Republic of Korea miheelim@kaist.ac.kr. Department of Chemistry, Korea Advanced Institute of Science and Technology (KAIST) Daejeon 34141 Republic of Korea miheelim@kaist.ac.kr. Center for Catalytic Hydrocarbon Functionalizations, Institute for Basic Science (IBS) Daejeon 34141 Republic of Korea mbaik2805@kaist.ac.kr. Department of Chemistry, Korea Advanced Institute of Science and Technology (KAIST) Daejeon 34141 Republic of Korea miheelim@kaist.ac.kr.</t>
  </si>
  <si>
    <t>Laboratory of Chemical Bioscience, Institute of Biomaterials and Bioengineering, Tokyo Medical and Dental University (TMDU) 2-3-10 Kanda-Surugadai Chiyoda-ku Tokyo 101-0062 Japan s-yoshida.cb@tmd.ac.jp. Laboratory of Chemical Bioscience, Institute of Biomaterials and Bioengineering, Tokyo Medical and Dental University (TMDU) 2-3-10 Kanda-Surugadai Chiyoda-ku Tokyo 101-0062 Japan s-yoshida.cb@tmd.ac.jp. Laboratory of Chemical Bioscience, Institute of Biomaterials and Bioengineering, Tokyo Medical and Dental University (TMDU) 2-3-10 Kanda-Surugadai Chiyoda-ku Tokyo 101-0062 Japan s-yoshida.cb@tmd.ac.jp.</t>
  </si>
  <si>
    <t>Department of Pure and Applied Chemistry, University of Strathclyde 295 Cathedral Street Glasgow G1 1XL UK john.murphy@strath.ac.uk tell.tuttle@strath.ac.uk. Department of Pure and Applied Chemistry, University of Strathclyde 295 Cathedral Street Glasgow G1 1XL UK john.murphy@strath.ac.uk tell.tuttle@strath.ac.uk. Department of Pure and Applied Chemistry, University of Strathclyde 295 Cathedral Street Glasgow G1 1XL UK john.murphy@strath.ac.uk tell.tuttle@strath.ac.uk. Department of Pure and Applied Chemistry, University of Strathclyde 295 Cathedral Street Glasgow G1 1XL UK john.murphy@strath.ac.uk tell.tuttle@strath.ac.uk. Department of Pure and Applied Chemistry, University of Strathclyde 295 Cathedral Street Glasgow G1 1XL UK john.murphy@strath.ac.uk tell.tuttle@strath.ac.uk. Department of Pure and Applied Chemistry, University of Strathclyde 295 Cathedral Street Glasgow G1 1XL UK john.murphy@strath.ac.uk tell.tuttle@strath.ac.uk. GlaxoSmithKline Medicines Research Centre Gunnels Wood Road, Stevenage SG1 2NY UK. GlaxoSmithKline Medicines Research Centre Gunnels Wood Road, Stevenage SG1 2NY UK. Department of Pure and Applied Chemistry, University of Strathclyde 295 Cathedral Street Glasgow G1 1XL UK john.murphy@strath.ac.uk tell.tuttle@strath.ac.uk. Department of Pure and Applied Chemistry, University of Strathclyde 295 Cathedral Street Glasgow G1 1XL UK john.murphy@strath.ac.uk tell.tuttle@strath.ac.uk. Department of Pure and Applied Chemistry, University of Strathclyde 295 Cathedral Street Glasgow G1 1XL UK john.murphy@strath.ac.uk tell.tuttle@strath.ac.uk.</t>
  </si>
  <si>
    <t>https://www.ncbi.nlm.nih.gov/pubmed/34110663/</t>
  </si>
  <si>
    <t>https://www.ncbi.nlm.nih.gov/pubmed/33948327/</t>
  </si>
  <si>
    <t>https://www.ncbi.nlm.nih.gov/pubmed/33941222/</t>
  </si>
  <si>
    <t>https://www.ncbi.nlm.nih.gov/pubmed/33941739/</t>
  </si>
  <si>
    <t>https://www.ncbi.nlm.nih.gov/pubmed/33942352/</t>
  </si>
  <si>
    <t>https://www.ncbi.nlm.nih.gov/pubmed/33945237/</t>
  </si>
  <si>
    <t>https://www.ncbi.nlm.nih.gov/pubmed/33945238/</t>
  </si>
  <si>
    <t>https://www.ncbi.nlm.nih.gov/pubmed/33946157/</t>
  </si>
  <si>
    <t>https://www.ncbi.nlm.nih.gov/pubmed/33946325/</t>
  </si>
  <si>
    <t>https://www.ncbi.nlm.nih.gov/pubmed/33946868/</t>
  </si>
  <si>
    <t>https://www.ncbi.nlm.nih.gov/pubmed/33947069/</t>
  </si>
  <si>
    <t>https://www.ncbi.nlm.nih.gov/pubmed/33947136/</t>
  </si>
  <si>
    <t>https://www.ncbi.nlm.nih.gov/pubmed/33947333/</t>
  </si>
  <si>
    <t>https://www.ncbi.nlm.nih.gov/pubmed/33947383/</t>
  </si>
  <si>
    <t>https://www.ncbi.nlm.nih.gov/pubmed/33948325/</t>
  </si>
  <si>
    <t>https://www.ncbi.nlm.nih.gov/pubmed/33948335/</t>
  </si>
  <si>
    <t>https://www.ncbi.nlm.nih.gov/pubmed/33991724/</t>
  </si>
  <si>
    <t>https://www.ncbi.nlm.nih.gov/pubmed/33948827/</t>
  </si>
  <si>
    <t>https://www.ncbi.nlm.nih.gov/pubmed/33949150/</t>
  </si>
  <si>
    <t>https://www.ncbi.nlm.nih.gov/pubmed/33949218/</t>
  </si>
  <si>
    <t>https://www.ncbi.nlm.nih.gov/pubmed/33949335/</t>
  </si>
  <si>
    <t>https://www.ncbi.nlm.nih.gov/pubmed/33949577/</t>
  </si>
  <si>
    <t>https://www.ncbi.nlm.nih.gov/pubmed/33949892/</t>
  </si>
  <si>
    <t>https://www.ncbi.nlm.nih.gov/pubmed/33949975/</t>
  </si>
  <si>
    <t>https://www.ncbi.nlm.nih.gov/pubmed/33950989/</t>
  </si>
  <si>
    <t>https://www.ncbi.nlm.nih.gov/pubmed/33951230/</t>
  </si>
  <si>
    <t>https://www.ncbi.nlm.nih.gov/pubmed/33951232/</t>
  </si>
  <si>
    <t>https://www.ncbi.nlm.nih.gov/pubmed/33951857/</t>
  </si>
  <si>
    <t>https://www.ncbi.nlm.nih.gov/pubmed/33952284/</t>
  </si>
  <si>
    <t>https://www.ncbi.nlm.nih.gov/pubmed/33953951/</t>
  </si>
  <si>
    <t>https://www.ncbi.nlm.nih.gov/pubmed/33941142/</t>
  </si>
  <si>
    <t>https://www.ncbi.nlm.nih.gov/pubmed/33940739/</t>
  </si>
  <si>
    <t>https://www.ncbi.nlm.nih.gov/pubmed/33940569/</t>
  </si>
  <si>
    <t>https://www.ncbi.nlm.nih.gov/pubmed/33940441/</t>
  </si>
  <si>
    <t>https://www.ncbi.nlm.nih.gov/pubmed/33925370/</t>
  </si>
  <si>
    <t>https://www.ncbi.nlm.nih.gov/pubmed/33925564/</t>
  </si>
  <si>
    <t>https://www.ncbi.nlm.nih.gov/pubmed/33925738/</t>
  </si>
  <si>
    <t>https://www.ncbi.nlm.nih.gov/pubmed/33925924/</t>
  </si>
  <si>
    <t>https://www.ncbi.nlm.nih.gov/pubmed/33926031/</t>
  </si>
  <si>
    <t>https://www.ncbi.nlm.nih.gov/pubmed/33926917/</t>
  </si>
  <si>
    <t>https://www.ncbi.nlm.nih.gov/pubmed/33927515/</t>
  </si>
  <si>
    <t>https://www.ncbi.nlm.nih.gov/pubmed/33928026/</t>
  </si>
  <si>
    <t>https://www.ncbi.nlm.nih.gov/pubmed/33928146/</t>
  </si>
  <si>
    <t>https://www.ncbi.nlm.nih.gov/pubmed/33929239/</t>
  </si>
  <si>
    <t>https://www.ncbi.nlm.nih.gov/pubmed/33929395/</t>
  </si>
  <si>
    <t>https://www.ncbi.nlm.nih.gov/pubmed/33929922/</t>
  </si>
  <si>
    <t>https://www.ncbi.nlm.nih.gov/pubmed/33930862/</t>
  </si>
  <si>
    <t>https://www.ncbi.nlm.nih.gov/pubmed/33931709/</t>
  </si>
  <si>
    <t>https://www.ncbi.nlm.nih.gov/pubmed/33933002/</t>
  </si>
  <si>
    <t>https://www.ncbi.nlm.nih.gov/pubmed/33933008/</t>
  </si>
  <si>
    <t>https://www.ncbi.nlm.nih.gov/pubmed/33933122/</t>
  </si>
  <si>
    <t>https://www.ncbi.nlm.nih.gov/pubmed/33933446/</t>
  </si>
  <si>
    <t>https://www.ncbi.nlm.nih.gov/pubmed/33933755/</t>
  </si>
  <si>
    <t>https://www.ncbi.nlm.nih.gov/pubmed/33933976/</t>
  </si>
  <si>
    <t>https://www.ncbi.nlm.nih.gov/pubmed/33935060/</t>
  </si>
  <si>
    <t>https://www.ncbi.nlm.nih.gov/pubmed/33935949/</t>
  </si>
  <si>
    <t>https://www.ncbi.nlm.nih.gov/pubmed/33936552/</t>
  </si>
  <si>
    <t>https://www.ncbi.nlm.nih.gov/pubmed/33939164/</t>
  </si>
  <si>
    <t>https://www.ncbi.nlm.nih.gov/pubmed/33939532/</t>
  </si>
  <si>
    <t>https://www.ncbi.nlm.nih.gov/pubmed/33939534/</t>
  </si>
  <si>
    <t>https://www.ncbi.nlm.nih.gov/pubmed/33940267/</t>
  </si>
  <si>
    <t>https://www.ncbi.nlm.nih.gov/pubmed/33955759/</t>
  </si>
  <si>
    <t>https://www.ncbi.nlm.nih.gov/pubmed/33956261/</t>
  </si>
  <si>
    <t>https://www.ncbi.nlm.nih.gov/pubmed/33956433/</t>
  </si>
  <si>
    <t>https://www.ncbi.nlm.nih.gov/pubmed/33975042/</t>
  </si>
  <si>
    <t>https://www.ncbi.nlm.nih.gov/pubmed/33975769/</t>
  </si>
  <si>
    <t>https://www.ncbi.nlm.nih.gov/pubmed/33976736/</t>
  </si>
  <si>
    <t>https://www.ncbi.nlm.nih.gov/pubmed/33977335/</t>
  </si>
  <si>
    <t>https://www.ncbi.nlm.nih.gov/pubmed/33977348/</t>
  </si>
  <si>
    <t>https://www.ncbi.nlm.nih.gov/pubmed/33978209/</t>
  </si>
  <si>
    <t>https://www.ncbi.nlm.nih.gov/pubmed/33978838/</t>
  </si>
  <si>
    <t>https://www.ncbi.nlm.nih.gov/pubmed/33979831/</t>
  </si>
  <si>
    <t>https://www.ncbi.nlm.nih.gov/pubmed/33979877/</t>
  </si>
  <si>
    <t>https://www.ncbi.nlm.nih.gov/pubmed/33980113/</t>
  </si>
  <si>
    <t>https://www.ncbi.nlm.nih.gov/pubmed/33980310/</t>
  </si>
  <si>
    <t>https://www.ncbi.nlm.nih.gov/pubmed/33980435/</t>
  </si>
  <si>
    <t>https://www.ncbi.nlm.nih.gov/pubmed/33981099/</t>
  </si>
  <si>
    <t>https://www.ncbi.nlm.nih.gov/pubmed/33981649/</t>
  </si>
  <si>
    <t>https://www.ncbi.nlm.nih.gov/pubmed/33982434/</t>
  </si>
  <si>
    <t>https://www.ncbi.nlm.nih.gov/pubmed/33984060/</t>
  </si>
  <si>
    <t>https://www.ncbi.nlm.nih.gov/pubmed/33986768/</t>
  </si>
  <si>
    <t>https://www.ncbi.nlm.nih.gov/pubmed/33987152/</t>
  </si>
  <si>
    <t>https://www.ncbi.nlm.nih.gov/pubmed/33987390/</t>
  </si>
  <si>
    <t>https://www.ncbi.nlm.nih.gov/pubmed/33987717/</t>
  </si>
  <si>
    <t>https://www.ncbi.nlm.nih.gov/pubmed/33987966/</t>
  </si>
  <si>
    <t>https://www.ncbi.nlm.nih.gov/pubmed/33988003/</t>
  </si>
  <si>
    <t>https://www.ncbi.nlm.nih.gov/pubmed/33988921/</t>
  </si>
  <si>
    <t>https://www.ncbi.nlm.nih.gov/pubmed/33988950/</t>
  </si>
  <si>
    <t>https://www.ncbi.nlm.nih.gov/pubmed/33989411/</t>
  </si>
  <si>
    <t>https://www.ncbi.nlm.nih.gov/pubmed/33990080/</t>
  </si>
  <si>
    <t>https://www.ncbi.nlm.nih.gov/pubmed/33990106/</t>
  </si>
  <si>
    <t>https://www.ncbi.nlm.nih.gov/pubmed/33990212/</t>
  </si>
  <si>
    <t>https://www.ncbi.nlm.nih.gov/pubmed/33975651/</t>
  </si>
  <si>
    <t>https://www.ncbi.nlm.nih.gov/pubmed/33975016/</t>
  </si>
  <si>
    <t>https://www.ncbi.nlm.nih.gov/pubmed/33956440/</t>
  </si>
  <si>
    <t>https://www.ncbi.nlm.nih.gov/pubmed/33973788/</t>
  </si>
  <si>
    <t>https://www.ncbi.nlm.nih.gov/pubmed/33957024/</t>
  </si>
  <si>
    <t>https://www.ncbi.nlm.nih.gov/pubmed/33957507/</t>
  </si>
  <si>
    <t>https://www.ncbi.nlm.nih.gov/pubmed/33957892/</t>
  </si>
  <si>
    <t>https://www.ncbi.nlm.nih.gov/pubmed/33958538/</t>
  </si>
  <si>
    <t>https://www.ncbi.nlm.nih.gov/pubmed/33959795/</t>
  </si>
  <si>
    <t>https://www.ncbi.nlm.nih.gov/pubmed/33959976/</t>
  </si>
  <si>
    <t>https://www.ncbi.nlm.nih.gov/pubmed/33959992/</t>
  </si>
  <si>
    <t>https://www.ncbi.nlm.nih.gov/pubmed/33962513/</t>
  </si>
  <si>
    <t>https://www.ncbi.nlm.nih.gov/pubmed/33963542/</t>
  </si>
  <si>
    <t>https://www.ncbi.nlm.nih.gov/pubmed/33963853/</t>
  </si>
  <si>
    <t>https://www.ncbi.nlm.nih.gov/pubmed/33965605/</t>
  </si>
  <si>
    <t>https://www.ncbi.nlm.nih.gov/pubmed/33966137/</t>
  </si>
  <si>
    <t>https://www.ncbi.nlm.nih.gov/pubmed/33966160/</t>
  </si>
  <si>
    <t>https://www.ncbi.nlm.nih.gov/pubmed/33966382/</t>
  </si>
  <si>
    <t>https://www.ncbi.nlm.nih.gov/pubmed/33966957/</t>
  </si>
  <si>
    <t>https://www.ncbi.nlm.nih.gov/pubmed/33967968/</t>
  </si>
  <si>
    <t>https://www.ncbi.nlm.nih.gov/pubmed/33969548/</t>
  </si>
  <si>
    <t>https://www.ncbi.nlm.nih.gov/pubmed/33969634/</t>
  </si>
  <si>
    <t>https://www.ncbi.nlm.nih.gov/pubmed/33970000/</t>
  </si>
  <si>
    <t>https://www.ncbi.nlm.nih.gov/pubmed/33970538/</t>
  </si>
  <si>
    <t>https://www.ncbi.nlm.nih.gov/pubmed/33970645/</t>
  </si>
  <si>
    <t>https://www.ncbi.nlm.nih.gov/pubmed/33971437/</t>
  </si>
  <si>
    <t>https://www.ncbi.nlm.nih.gov/pubmed/33972193/</t>
  </si>
  <si>
    <t>https://www.ncbi.nlm.nih.gov/pubmed/33972978/</t>
  </si>
  <si>
    <t>https://www.ncbi.nlm.nih.gov/pubmed/33973055/</t>
  </si>
  <si>
    <t>https://www.ncbi.nlm.nih.gov/pubmed/33973486/</t>
  </si>
  <si>
    <t>https://www.ncbi.nlm.nih.gov/pubmed/33973772/</t>
  </si>
  <si>
    <t>https://www.ncbi.nlm.nih.gov/pubmed/33925312/</t>
  </si>
  <si>
    <t>https://www.ncbi.nlm.nih.gov/pubmed/33925190/</t>
  </si>
  <si>
    <t>https://www.ncbi.nlm.nih.gov/pubmed/33924867/</t>
  </si>
  <si>
    <t>https://www.ncbi.nlm.nih.gov/pubmed/33888578/</t>
  </si>
  <si>
    <t>https://www.ncbi.nlm.nih.gov/pubmed/33890143/</t>
  </si>
  <si>
    <t>https://www.ncbi.nlm.nih.gov/pubmed/33890448/</t>
  </si>
  <si>
    <t>https://www.ncbi.nlm.nih.gov/pubmed/33890694/</t>
  </si>
  <si>
    <t>https://www.ncbi.nlm.nih.gov/pubmed/33890791/</t>
  </si>
  <si>
    <t>https://www.ncbi.nlm.nih.gov/pubmed/33890955/</t>
  </si>
  <si>
    <t>https://www.ncbi.nlm.nih.gov/pubmed/33891398/</t>
  </si>
  <si>
    <t>https://www.ncbi.nlm.nih.gov/pubmed/33891418/</t>
  </si>
  <si>
    <t>https://www.ncbi.nlm.nih.gov/pubmed/33891802/</t>
  </si>
  <si>
    <t>https://www.ncbi.nlm.nih.gov/pubmed/33892699/</t>
  </si>
  <si>
    <t>https://www.ncbi.nlm.nih.gov/pubmed/33893792/</t>
  </si>
  <si>
    <t>https://www.ncbi.nlm.nih.gov/pubmed/33895284/</t>
  </si>
  <si>
    <t>https://www.ncbi.nlm.nih.gov/pubmed/33896129/</t>
  </si>
  <si>
    <t>https://www.ncbi.nlm.nih.gov/pubmed/33897657/</t>
  </si>
  <si>
    <t>https://www.ncbi.nlm.nih.gov/pubmed/33897674/</t>
  </si>
  <si>
    <t>https://www.ncbi.nlm.nih.gov/pubmed/33898127/</t>
  </si>
  <si>
    <t>https://www.ncbi.nlm.nih.gov/pubmed/33899144/</t>
  </si>
  <si>
    <t>https://www.ncbi.nlm.nih.gov/pubmed/33899828/</t>
  </si>
  <si>
    <t>https://www.ncbi.nlm.nih.gov/pubmed/33899857/</t>
  </si>
  <si>
    <t>https://www.ncbi.nlm.nih.gov/pubmed/33899967/</t>
  </si>
  <si>
    <t>https://www.ncbi.nlm.nih.gov/pubmed/33900680/</t>
  </si>
  <si>
    <t>https://www.ncbi.nlm.nih.gov/pubmed/33900938/</t>
  </si>
  <si>
    <t>https://www.ncbi.nlm.nih.gov/pubmed/33900976/</t>
  </si>
  <si>
    <t>https://www.ncbi.nlm.nih.gov/pubmed/33902276/</t>
  </si>
  <si>
    <t>https://www.ncbi.nlm.nih.gov/pubmed/33902662/</t>
  </si>
  <si>
    <t>https://www.ncbi.nlm.nih.gov/pubmed/33903000/</t>
  </si>
  <si>
    <t>https://www.ncbi.nlm.nih.gov/pubmed/33903617/</t>
  </si>
  <si>
    <t>https://www.ncbi.nlm.nih.gov/pubmed/33903675/</t>
  </si>
  <si>
    <t>https://www.ncbi.nlm.nih.gov/pubmed/33888773/</t>
  </si>
  <si>
    <t>https://www.ncbi.nlm.nih.gov/pubmed/33887914/</t>
  </si>
  <si>
    <t>https://www.ncbi.nlm.nih.gov/pubmed/33904226/</t>
  </si>
  <si>
    <t>https://www.ncbi.nlm.nih.gov/pubmed/33887913/</t>
  </si>
  <si>
    <t>https://www.ncbi.nlm.nih.gov/pubmed/33871002/</t>
  </si>
  <si>
    <t>https://www.ncbi.nlm.nih.gov/pubmed/33871145/</t>
  </si>
  <si>
    <t>https://www.ncbi.nlm.nih.gov/pubmed/33871881/</t>
  </si>
  <si>
    <t>https://www.ncbi.nlm.nih.gov/pubmed/33874919/</t>
  </si>
  <si>
    <t>https://www.ncbi.nlm.nih.gov/pubmed/33875674/</t>
  </si>
  <si>
    <t>https://www.ncbi.nlm.nih.gov/pubmed/33876089/</t>
  </si>
  <si>
    <t>https://www.ncbi.nlm.nih.gov/pubmed/33876995/</t>
  </si>
  <si>
    <t>https://www.ncbi.nlm.nih.gov/pubmed/33877181/</t>
  </si>
  <si>
    <t>https://www.ncbi.nlm.nih.gov/pubmed/33877191/</t>
  </si>
  <si>
    <t>https://www.ncbi.nlm.nih.gov/pubmed/33877197/</t>
  </si>
  <si>
    <t>https://www.ncbi.nlm.nih.gov/pubmed/33877509/</t>
  </si>
  <si>
    <t>https://www.ncbi.nlm.nih.gov/pubmed/33879458/</t>
  </si>
  <si>
    <t>https://www.ncbi.nlm.nih.gov/pubmed/33880240/</t>
  </si>
  <si>
    <t>https://www.ncbi.nlm.nih.gov/pubmed/33880653/</t>
  </si>
  <si>
    <t>https://www.ncbi.nlm.nih.gov/pubmed/33880707/</t>
  </si>
  <si>
    <t>https://www.ncbi.nlm.nih.gov/pubmed/33880802/</t>
  </si>
  <si>
    <t>https://www.ncbi.nlm.nih.gov/pubmed/33881042/</t>
  </si>
  <si>
    <t>https://www.ncbi.nlm.nih.gov/pubmed/33881202/</t>
  </si>
  <si>
    <t>https://www.ncbi.nlm.nih.gov/pubmed/33881320/</t>
  </si>
  <si>
    <t>https://www.ncbi.nlm.nih.gov/pubmed/33881821/</t>
  </si>
  <si>
    <t>https://www.ncbi.nlm.nih.gov/pubmed/33881838/</t>
  </si>
  <si>
    <t>https://www.ncbi.nlm.nih.gov/pubmed/33881848/</t>
  </si>
  <si>
    <t>https://www.ncbi.nlm.nih.gov/pubmed/33882773/</t>
  </si>
  <si>
    <t>https://www.ncbi.nlm.nih.gov/pubmed/33885117/</t>
  </si>
  <si>
    <t>https://www.ncbi.nlm.nih.gov/pubmed/33885226/</t>
  </si>
  <si>
    <t>https://www.ncbi.nlm.nih.gov/pubmed/33886157/</t>
  </si>
  <si>
    <t>https://www.ncbi.nlm.nih.gov/pubmed/33887524/</t>
  </si>
  <si>
    <t>https://www.ncbi.nlm.nih.gov/pubmed/33904015/</t>
  </si>
  <si>
    <t>https://www.ncbi.nlm.nih.gov/pubmed/33904442/</t>
  </si>
  <si>
    <t>https://www.ncbi.nlm.nih.gov/pubmed/33924765/</t>
  </si>
  <si>
    <t>https://www.ncbi.nlm.nih.gov/pubmed/33916912/</t>
  </si>
  <si>
    <t>https://www.ncbi.nlm.nih.gov/pubmed/33917220/</t>
  </si>
  <si>
    <t>https://www.ncbi.nlm.nih.gov/pubmed/33917409/</t>
  </si>
  <si>
    <t>https://www.ncbi.nlm.nih.gov/pubmed/33917521/</t>
  </si>
  <si>
    <t>https://www.ncbi.nlm.nih.gov/pubmed/33917569/</t>
  </si>
  <si>
    <t>https://www.ncbi.nlm.nih.gov/pubmed/33918310/</t>
  </si>
  <si>
    <t>https://www.ncbi.nlm.nih.gov/pubmed/33918366/</t>
  </si>
  <si>
    <t>https://www.ncbi.nlm.nih.gov/pubmed/33918422/</t>
  </si>
  <si>
    <t>https://www.ncbi.nlm.nih.gov/pubmed/33918425/</t>
  </si>
  <si>
    <t>https://www.ncbi.nlm.nih.gov/pubmed/33918610/</t>
  </si>
  <si>
    <t>https://www.ncbi.nlm.nih.gov/pubmed/33918753/</t>
  </si>
  <si>
    <t>https://www.ncbi.nlm.nih.gov/pubmed/33918888/</t>
  </si>
  <si>
    <t>https://www.ncbi.nlm.nih.gov/pubmed/33919170/</t>
  </si>
  <si>
    <t>https://www.ncbi.nlm.nih.gov/pubmed/33919184/</t>
  </si>
  <si>
    <t>https://www.ncbi.nlm.nih.gov/pubmed/33919329/</t>
  </si>
  <si>
    <t>https://www.ncbi.nlm.nih.gov/pubmed/33919940/</t>
  </si>
  <si>
    <t>https://www.ncbi.nlm.nih.gov/pubmed/33920353/</t>
  </si>
  <si>
    <t>https://www.ncbi.nlm.nih.gov/pubmed/33920597/</t>
  </si>
  <si>
    <t>https://www.ncbi.nlm.nih.gov/pubmed/33920806/</t>
  </si>
  <si>
    <t>https://www.ncbi.nlm.nih.gov/pubmed/33920844/</t>
  </si>
  <si>
    <t>https://www.ncbi.nlm.nih.gov/pubmed/33921789/</t>
  </si>
  <si>
    <t>https://www.ncbi.nlm.nih.gov/pubmed/33922019/</t>
  </si>
  <si>
    <t>https://www.ncbi.nlm.nih.gov/pubmed/33922375/</t>
  </si>
  <si>
    <t>https://www.ncbi.nlm.nih.gov/pubmed/33923277/</t>
  </si>
  <si>
    <t>https://www.ncbi.nlm.nih.gov/pubmed/33923281/</t>
  </si>
  <si>
    <t>https://www.ncbi.nlm.nih.gov/pubmed/33924203/</t>
  </si>
  <si>
    <t>https://www.ncbi.nlm.nih.gov/pubmed/33924575/</t>
  </si>
  <si>
    <t>https://www.ncbi.nlm.nih.gov/pubmed/33924654/</t>
  </si>
  <si>
    <t>https://www.ncbi.nlm.nih.gov/pubmed/33917008/</t>
  </si>
  <si>
    <t>https://www.ncbi.nlm.nih.gov/pubmed/33916556/</t>
  </si>
  <si>
    <t>https://www.ncbi.nlm.nih.gov/pubmed/33905045/</t>
  </si>
  <si>
    <t>https://www.ncbi.nlm.nih.gov/pubmed/33916304/</t>
  </si>
  <si>
    <t>https://www.ncbi.nlm.nih.gov/pubmed/33905895/</t>
  </si>
  <si>
    <t>https://www.ncbi.nlm.nih.gov/pubmed/33905906/</t>
  </si>
  <si>
    <t>https://www.ncbi.nlm.nih.gov/pubmed/33905909/</t>
  </si>
  <si>
    <t>https://www.ncbi.nlm.nih.gov/pubmed/33906692/</t>
  </si>
  <si>
    <t>https://www.ncbi.nlm.nih.gov/pubmed/33906789/</t>
  </si>
  <si>
    <t>https://www.ncbi.nlm.nih.gov/pubmed/33907111/</t>
  </si>
  <si>
    <t>https://www.ncbi.nlm.nih.gov/pubmed/33908372/</t>
  </si>
  <si>
    <t>https://www.ncbi.nlm.nih.gov/pubmed/33908515/</t>
  </si>
  <si>
    <t>https://www.ncbi.nlm.nih.gov/pubmed/33908571/</t>
  </si>
  <si>
    <t>https://www.ncbi.nlm.nih.gov/pubmed/33908788/</t>
  </si>
  <si>
    <t>https://www.ncbi.nlm.nih.gov/pubmed/33909304/</t>
  </si>
  <si>
    <t>https://www.ncbi.nlm.nih.gov/pubmed/33909516/</t>
  </si>
  <si>
    <t>https://www.ncbi.nlm.nih.gov/pubmed/33909944/</t>
  </si>
  <si>
    <t>https://www.ncbi.nlm.nih.gov/pubmed/33910050/</t>
  </si>
  <si>
    <t>https://www.ncbi.nlm.nih.gov/pubmed/33911172/</t>
  </si>
  <si>
    <t>https://www.ncbi.nlm.nih.gov/pubmed/33912061/</t>
  </si>
  <si>
    <t>https://www.ncbi.nlm.nih.gov/pubmed/33913099/</t>
  </si>
  <si>
    <t>https://www.ncbi.nlm.nih.gov/pubmed/33913271/</t>
  </si>
  <si>
    <t>https://www.ncbi.nlm.nih.gov/pubmed/33913569/</t>
  </si>
  <si>
    <t>https://www.ncbi.nlm.nih.gov/pubmed/33913619/</t>
  </si>
  <si>
    <t>https://www.ncbi.nlm.nih.gov/pubmed/33913717/</t>
  </si>
  <si>
    <t>https://www.ncbi.nlm.nih.gov/pubmed/33913861/</t>
  </si>
  <si>
    <t>https://www.ncbi.nlm.nih.gov/pubmed/33914223/</t>
  </si>
  <si>
    <t>https://www.ncbi.nlm.nih.gov/pubmed/33915165/</t>
  </si>
  <si>
    <t>https://www.ncbi.nlm.nih.gov/pubmed/33915213/</t>
  </si>
  <si>
    <t>https://www.ncbi.nlm.nih.gov/pubmed/33915469/</t>
  </si>
  <si>
    <t>https://www.ncbi.nlm.nih.gov/pubmed/33915627/</t>
  </si>
  <si>
    <t>https://www.ncbi.nlm.nih.gov/pubmed/34109954/</t>
  </si>
  <si>
    <t>https://www.ncbi.nlm.nih.gov/pubmed/33991498/</t>
  </si>
  <si>
    <t>https://www.ncbi.nlm.nih.gov/pubmed/33992204/</t>
  </si>
  <si>
    <t>https://www.ncbi.nlm.nih.gov/pubmed/34067754/</t>
  </si>
  <si>
    <t>https://www.ncbi.nlm.nih.gov/pubmed/34068342/</t>
  </si>
  <si>
    <t>https://www.ncbi.nlm.nih.gov/pubmed/34068369/</t>
  </si>
  <si>
    <t>https://www.ncbi.nlm.nih.gov/pubmed/34068445/</t>
  </si>
  <si>
    <t>https://www.ncbi.nlm.nih.gov/pubmed/34068531/</t>
  </si>
  <si>
    <t>https://www.ncbi.nlm.nih.gov/pubmed/34068583/</t>
  </si>
  <si>
    <t>https://www.ncbi.nlm.nih.gov/pubmed/34068661/</t>
  </si>
  <si>
    <t>https://www.ncbi.nlm.nih.gov/pubmed/34068672/</t>
  </si>
  <si>
    <t>https://www.ncbi.nlm.nih.gov/pubmed/34068908/</t>
  </si>
  <si>
    <t>https://www.ncbi.nlm.nih.gov/pubmed/34069199/</t>
  </si>
  <si>
    <t>https://www.ncbi.nlm.nih.gov/pubmed/34069239/</t>
  </si>
  <si>
    <t>https://www.ncbi.nlm.nih.gov/pubmed/34069371/</t>
  </si>
  <si>
    <t>https://www.ncbi.nlm.nih.gov/pubmed/34069908/</t>
  </si>
  <si>
    <t>https://www.ncbi.nlm.nih.gov/pubmed/34069915/</t>
  </si>
  <si>
    <t>https://www.ncbi.nlm.nih.gov/pubmed/34070136/</t>
  </si>
  <si>
    <t>https://www.ncbi.nlm.nih.gov/pubmed/34070268/</t>
  </si>
  <si>
    <t>https://www.ncbi.nlm.nih.gov/pubmed/34070312/</t>
  </si>
  <si>
    <t>https://www.ncbi.nlm.nih.gov/pubmed/34070841/</t>
  </si>
  <si>
    <t>https://www.ncbi.nlm.nih.gov/pubmed/34071084/</t>
  </si>
  <si>
    <t>https://www.ncbi.nlm.nih.gov/pubmed/34071298/</t>
  </si>
  <si>
    <t>https://www.ncbi.nlm.nih.gov/pubmed/34071326/</t>
  </si>
  <si>
    <t>https://www.ncbi.nlm.nih.gov/pubmed/34071520/</t>
  </si>
  <si>
    <t>https://www.ncbi.nlm.nih.gov/pubmed/34071769/</t>
  </si>
  <si>
    <t>https://www.ncbi.nlm.nih.gov/pubmed/34071955/</t>
  </si>
  <si>
    <t>https://www.ncbi.nlm.nih.gov/pubmed/34072219/</t>
  </si>
  <si>
    <t>https://www.ncbi.nlm.nih.gov/pubmed/34073001/</t>
  </si>
  <si>
    <t>https://www.ncbi.nlm.nih.gov/pubmed/34073024/</t>
  </si>
  <si>
    <t>https://www.ncbi.nlm.nih.gov/pubmed/34073097/</t>
  </si>
  <si>
    <t>https://www.ncbi.nlm.nih.gov/pubmed/34068255/</t>
  </si>
  <si>
    <t>https://www.ncbi.nlm.nih.gov/pubmed/34067454/</t>
  </si>
  <si>
    <t>https://www.ncbi.nlm.nih.gov/pubmed/34059619/</t>
  </si>
  <si>
    <t>https://www.ncbi.nlm.nih.gov/pubmed/34067283/</t>
  </si>
  <si>
    <t>https://www.ncbi.nlm.nih.gov/pubmed/34059946/</t>
  </si>
  <si>
    <t>https://www.ncbi.nlm.nih.gov/pubmed/33992635/</t>
  </si>
  <si>
    <t>https://www.ncbi.nlm.nih.gov/pubmed/34060213/</t>
  </si>
  <si>
    <t>https://www.ncbi.nlm.nih.gov/pubmed/34060697/</t>
  </si>
  <si>
    <t>https://www.ncbi.nlm.nih.gov/pubmed/34060983/</t>
  </si>
  <si>
    <t>https://www.ncbi.nlm.nih.gov/pubmed/34061959/</t>
  </si>
  <si>
    <t>https://www.ncbi.nlm.nih.gov/pubmed/34062117/</t>
  </si>
  <si>
    <t>https://www.ncbi.nlm.nih.gov/pubmed/34062150/</t>
  </si>
  <si>
    <t>https://www.ncbi.nlm.nih.gov/pubmed/34062597/</t>
  </si>
  <si>
    <t>https://www.ncbi.nlm.nih.gov/pubmed/34062784/</t>
  </si>
  <si>
    <t>https://www.ncbi.nlm.nih.gov/pubmed/34063252/</t>
  </si>
  <si>
    <t>https://www.ncbi.nlm.nih.gov/pubmed/34063422/</t>
  </si>
  <si>
    <t>https://www.ncbi.nlm.nih.gov/pubmed/34063859/</t>
  </si>
  <si>
    <t>https://www.ncbi.nlm.nih.gov/pubmed/34064157/</t>
  </si>
  <si>
    <t>https://www.ncbi.nlm.nih.gov/pubmed/34064325/</t>
  </si>
  <si>
    <t>https://www.ncbi.nlm.nih.gov/pubmed/34064767/</t>
  </si>
  <si>
    <t>https://www.ncbi.nlm.nih.gov/pubmed/34064828/</t>
  </si>
  <si>
    <t>https://www.ncbi.nlm.nih.gov/pubmed/34065018/</t>
  </si>
  <si>
    <t>https://www.ncbi.nlm.nih.gov/pubmed/34065727/</t>
  </si>
  <si>
    <t>https://www.ncbi.nlm.nih.gov/pubmed/34065790/</t>
  </si>
  <si>
    <t>https://www.ncbi.nlm.nih.gov/pubmed/34066074/</t>
  </si>
  <si>
    <t>https://www.ncbi.nlm.nih.gov/pubmed/34066162/</t>
  </si>
  <si>
    <t>https://www.ncbi.nlm.nih.gov/pubmed/34066901/</t>
  </si>
  <si>
    <t>https://www.ncbi.nlm.nih.gov/pubmed/34066968/</t>
  </si>
  <si>
    <t>https://www.ncbi.nlm.nih.gov/pubmed/34067087/</t>
  </si>
  <si>
    <t>https://www.ncbi.nlm.nih.gov/pubmed/34067203/</t>
  </si>
  <si>
    <t>https://www.ncbi.nlm.nih.gov/pubmed/34067239/</t>
  </si>
  <si>
    <t>https://www.ncbi.nlm.nih.gov/pubmed/34073232/</t>
  </si>
  <si>
    <t>https://www.ncbi.nlm.nih.gov/pubmed/34074750/</t>
  </si>
  <si>
    <t>https://www.ncbi.nlm.nih.gov/pubmed/34075039/</t>
  </si>
  <si>
    <t>https://www.ncbi.nlm.nih.gov/pubmed/34076298/</t>
  </si>
  <si>
    <t>https://www.ncbi.nlm.nih.gov/pubmed/34095315/</t>
  </si>
  <si>
    <t>https://www.ncbi.nlm.nih.gov/pubmed/34095663/</t>
  </si>
  <si>
    <t>https://www.ncbi.nlm.nih.gov/pubmed/34095933/</t>
  </si>
  <si>
    <t>https://www.ncbi.nlm.nih.gov/pubmed/34096172/</t>
  </si>
  <si>
    <t>https://www.ncbi.nlm.nih.gov/pubmed/34096276/</t>
  </si>
  <si>
    <t>https://www.ncbi.nlm.nih.gov/pubmed/34096519/</t>
  </si>
  <si>
    <t>https://www.ncbi.nlm.nih.gov/pubmed/34097297/</t>
  </si>
  <si>
    <t>https://www.ncbi.nlm.nih.gov/pubmed/34097678/</t>
  </si>
  <si>
    <t>https://www.ncbi.nlm.nih.gov/pubmed/34097916/</t>
  </si>
  <si>
    <t>https://www.ncbi.nlm.nih.gov/pubmed/34098396/</t>
  </si>
  <si>
    <t>https://www.ncbi.nlm.nih.gov/pubmed/34098671/</t>
  </si>
  <si>
    <t>https://www.ncbi.nlm.nih.gov/pubmed/34098881/</t>
  </si>
  <si>
    <t>https://www.ncbi.nlm.nih.gov/pubmed/34100614/</t>
  </si>
  <si>
    <t>https://www.ncbi.nlm.nih.gov/pubmed/34101670/</t>
  </si>
  <si>
    <t>https://www.ncbi.nlm.nih.gov/pubmed/34102223/</t>
  </si>
  <si>
    <t>https://www.ncbi.nlm.nih.gov/pubmed/34102670/</t>
  </si>
  <si>
    <t>https://www.ncbi.nlm.nih.gov/pubmed/34102829/</t>
  </si>
  <si>
    <t>https://www.ncbi.nlm.nih.gov/pubmed/34103605/</t>
  </si>
  <si>
    <t>https://www.ncbi.nlm.nih.gov/pubmed/34105296/</t>
  </si>
  <si>
    <t>https://www.ncbi.nlm.nih.gov/pubmed/34105408/</t>
  </si>
  <si>
    <t>https://www.ncbi.nlm.nih.gov/pubmed/34105834/</t>
  </si>
  <si>
    <t>https://www.ncbi.nlm.nih.gov/pubmed/34105837/</t>
  </si>
  <si>
    <t>https://www.ncbi.nlm.nih.gov/pubmed/34105846/</t>
  </si>
  <si>
    <t>https://www.ncbi.nlm.nih.gov/pubmed/34106162/</t>
  </si>
  <si>
    <t>https://www.ncbi.nlm.nih.gov/pubmed/34107525/</t>
  </si>
  <si>
    <t>https://www.ncbi.nlm.nih.gov/pubmed/34108948/</t>
  </si>
  <si>
    <t>https://www.ncbi.nlm.nih.gov/pubmed/34109753/</t>
  </si>
  <si>
    <t>https://www.ncbi.nlm.nih.gov/pubmed/34094033/</t>
  </si>
  <si>
    <t>https://www.ncbi.nlm.nih.gov/pubmed/34093841/</t>
  </si>
  <si>
    <t>https://www.ncbi.nlm.nih.gov/pubmed/34093690/</t>
  </si>
  <si>
    <t>https://www.ncbi.nlm.nih.gov/pubmed/34081953/</t>
  </si>
  <si>
    <t>https://www.ncbi.nlm.nih.gov/pubmed/34076945/</t>
  </si>
  <si>
    <t>https://www.ncbi.nlm.nih.gov/pubmed/34077659/</t>
  </si>
  <si>
    <t>https://www.ncbi.nlm.nih.gov/pubmed/34078352/</t>
  </si>
  <si>
    <t>https://www.ncbi.nlm.nih.gov/pubmed/34079646/</t>
  </si>
  <si>
    <t>https://www.ncbi.nlm.nih.gov/pubmed/34079713/</t>
  </si>
  <si>
    <t>https://www.ncbi.nlm.nih.gov/pubmed/34079876/</t>
  </si>
  <si>
    <t>https://www.ncbi.nlm.nih.gov/pubmed/34079900/</t>
  </si>
  <si>
    <t>https://www.ncbi.nlm.nih.gov/pubmed/34080115/</t>
  </si>
  <si>
    <t>https://www.ncbi.nlm.nih.gov/pubmed/34080419/</t>
  </si>
  <si>
    <t>https://www.ncbi.nlm.nih.gov/pubmed/34081201/</t>
  </si>
  <si>
    <t>https://www.ncbi.nlm.nih.gov/pubmed/34081247/</t>
  </si>
  <si>
    <t>https://www.ncbi.nlm.nih.gov/pubmed/34081910/</t>
  </si>
  <si>
    <t>https://www.ncbi.nlm.nih.gov/pubmed/34082197/</t>
  </si>
  <si>
    <t>https://www.ncbi.nlm.nih.gov/pubmed/34092770/</t>
  </si>
  <si>
    <t>https://www.ncbi.nlm.nih.gov/pubmed/34082360/</t>
  </si>
  <si>
    <t>https://www.ncbi.nlm.nih.gov/pubmed/34083022/</t>
  </si>
  <si>
    <t>https://www.ncbi.nlm.nih.gov/pubmed/34083432/</t>
  </si>
  <si>
    <t>https://www.ncbi.nlm.nih.gov/pubmed/34083570/</t>
  </si>
  <si>
    <t>https://www.ncbi.nlm.nih.gov/pubmed/34084598/</t>
  </si>
  <si>
    <t>https://www.ncbi.nlm.nih.gov/pubmed/34084625/</t>
  </si>
  <si>
    <t>https://www.ncbi.nlm.nih.gov/pubmed/34085770/</t>
  </si>
  <si>
    <t>https://www.ncbi.nlm.nih.gov/pubmed/34085808/</t>
  </si>
  <si>
    <t>https://www.ncbi.nlm.nih.gov/pubmed/34087786/</t>
  </si>
  <si>
    <t>https://www.ncbi.nlm.nih.gov/pubmed/34090930/</t>
  </si>
  <si>
    <t>https://www.ncbi.nlm.nih.gov/pubmed/34091491/</t>
  </si>
  <si>
    <t>https://www.ncbi.nlm.nih.gov/pubmed/34091562/</t>
  </si>
  <si>
    <t>https://www.ncbi.nlm.nih.gov/pubmed/34059766/</t>
  </si>
  <si>
    <t>https://www.ncbi.nlm.nih.gov/pubmed/34059978/</t>
  </si>
  <si>
    <t>https://www.ncbi.nlm.nih.gov/pubmed/34059133/</t>
  </si>
  <si>
    <t>https://www.ncbi.nlm.nih.gov/pubmed/34029907/</t>
  </si>
  <si>
    <t>https://www.ncbi.nlm.nih.gov/pubmed/34013783/</t>
  </si>
  <si>
    <t>https://www.ncbi.nlm.nih.gov/pubmed/34014510/</t>
  </si>
  <si>
    <t>https://www.ncbi.nlm.nih.gov/pubmed/34015215/</t>
  </si>
  <si>
    <t>https://www.ncbi.nlm.nih.gov/pubmed/34015894/</t>
  </si>
  <si>
    <t>https://www.ncbi.nlm.nih.gov/pubmed/34016340/</t>
  </si>
  <si>
    <t>https://www.ncbi.nlm.nih.gov/pubmed/34017833/</t>
  </si>
  <si>
    <t>https://www.ncbi.nlm.nih.gov/pubmed/34017954/</t>
  </si>
  <si>
    <t>https://www.ncbi.nlm.nih.gov/pubmed/34018802/</t>
  </si>
  <si>
    <t>https://www.ncbi.nlm.nih.gov/pubmed/34019373/</t>
  </si>
  <si>
    <t>https://www.ncbi.nlm.nih.gov/pubmed/34021044/</t>
  </si>
  <si>
    <t>https://www.ncbi.nlm.nih.gov/pubmed/34021471/</t>
  </si>
  <si>
    <t>https://www.ncbi.nlm.nih.gov/pubmed/34021532/</t>
  </si>
  <si>
    <t>https://www.ncbi.nlm.nih.gov/pubmed/34021599/</t>
  </si>
  <si>
    <t>https://www.ncbi.nlm.nih.gov/pubmed/34021924/</t>
  </si>
  <si>
    <t>https://www.ncbi.nlm.nih.gov/pubmed/34022698/</t>
  </si>
  <si>
    <t>https://www.ncbi.nlm.nih.gov/pubmed/34023368/</t>
  </si>
  <si>
    <t>https://www.ncbi.nlm.nih.gov/pubmed/34023466/</t>
  </si>
  <si>
    <t>https://www.ncbi.nlm.nih.gov/pubmed/34023864/</t>
  </si>
  <si>
    <t>https://www.ncbi.nlm.nih.gov/pubmed/34024192/</t>
  </si>
  <si>
    <t>https://www.ncbi.nlm.nih.gov/pubmed/34024605/</t>
  </si>
  <si>
    <t>https://www.ncbi.nlm.nih.gov/pubmed/34024644/</t>
  </si>
  <si>
    <t>https://www.ncbi.nlm.nih.gov/pubmed/34025860/</t>
  </si>
  <si>
    <t>https://www.ncbi.nlm.nih.gov/pubmed/34027530/</t>
  </si>
  <si>
    <t>https://www.ncbi.nlm.nih.gov/pubmed/34027533/</t>
  </si>
  <si>
    <t>https://www.ncbi.nlm.nih.gov/pubmed/34028260/</t>
  </si>
  <si>
    <t>https://www.ncbi.nlm.nih.gov/pubmed/34058365/</t>
  </si>
  <si>
    <t>https://www.ncbi.nlm.nih.gov/pubmed/34028817/</t>
  </si>
  <si>
    <t>https://www.ncbi.nlm.nih.gov/pubmed/34013765/</t>
  </si>
  <si>
    <t>https://www.ncbi.nlm.nih.gov/pubmed/34012084/</t>
  </si>
  <si>
    <t>https://www.ncbi.nlm.nih.gov/pubmed/34011553/</t>
  </si>
  <si>
    <t>https://www.ncbi.nlm.nih.gov/pubmed/33999615/</t>
  </si>
  <si>
    <t>https://www.ncbi.nlm.nih.gov/pubmed/33993041/</t>
  </si>
  <si>
    <t>https://www.ncbi.nlm.nih.gov/pubmed/33993694/</t>
  </si>
  <si>
    <t>https://www.ncbi.nlm.nih.gov/pubmed/33994553/</t>
  </si>
  <si>
    <t>https://www.ncbi.nlm.nih.gov/pubmed/33995872/</t>
  </si>
  <si>
    <t>https://www.ncbi.nlm.nih.gov/pubmed/33995873/</t>
  </si>
  <si>
    <t>https://www.ncbi.nlm.nih.gov/pubmed/33996212/</t>
  </si>
  <si>
    <t>https://www.ncbi.nlm.nih.gov/pubmed/33997021/</t>
  </si>
  <si>
    <t>https://www.ncbi.nlm.nih.gov/pubmed/33997610/</t>
  </si>
  <si>
    <t>https://www.ncbi.nlm.nih.gov/pubmed/33997700/</t>
  </si>
  <si>
    <t>https://www.ncbi.nlm.nih.gov/pubmed/33998458/</t>
  </si>
  <si>
    <t>https://www.ncbi.nlm.nih.gov/pubmed/33998732/</t>
  </si>
  <si>
    <t>https://www.ncbi.nlm.nih.gov/pubmed/33998781/</t>
  </si>
  <si>
    <t>https://www.ncbi.nlm.nih.gov/pubmed/34001000/</t>
  </si>
  <si>
    <t>https://www.ncbi.nlm.nih.gov/pubmed/34010813/</t>
  </si>
  <si>
    <t>https://www.ncbi.nlm.nih.gov/pubmed/34003170/</t>
  </si>
  <si>
    <t>https://www.ncbi.nlm.nih.gov/pubmed/34003700/</t>
  </si>
  <si>
    <t>https://www.ncbi.nlm.nih.gov/pubmed/34004197/</t>
  </si>
  <si>
    <t>https://www.ncbi.nlm.nih.gov/pubmed/34004267/</t>
  </si>
  <si>
    <t>https://www.ncbi.nlm.nih.gov/pubmed/34006948/</t>
  </si>
  <si>
    <t>https://www.ncbi.nlm.nih.gov/pubmed/34007407/</t>
  </si>
  <si>
    <t>https://www.ncbi.nlm.nih.gov/pubmed/34008091/</t>
  </si>
  <si>
    <t>https://www.ncbi.nlm.nih.gov/pubmed/34008673/</t>
  </si>
  <si>
    <t>https://www.ncbi.nlm.nih.gov/pubmed/34008948/</t>
  </si>
  <si>
    <t>https://www.ncbi.nlm.nih.gov/pubmed/34008967/</t>
  </si>
  <si>
    <t>https://www.ncbi.nlm.nih.gov/pubmed/34009529/</t>
  </si>
  <si>
    <t>https://www.ncbi.nlm.nih.gov/pubmed/34010566/</t>
  </si>
  <si>
    <t>https://www.ncbi.nlm.nih.gov/pubmed/34029263/</t>
  </si>
  <si>
    <t>https://www.ncbi.nlm.nih.gov/pubmed/34028315/</t>
  </si>
  <si>
    <t>https://www.ncbi.nlm.nih.gov/pubmed/34029925/</t>
  </si>
  <si>
    <t>https://www.ncbi.nlm.nih.gov/pubmed/34043231/</t>
  </si>
  <si>
    <t>https://www.ncbi.nlm.nih.gov/pubmed/34030035/</t>
  </si>
  <si>
    <t>https://www.ncbi.nlm.nih.gov/pubmed/34044768/</t>
  </si>
  <si>
    <t>https://www.ncbi.nlm.nih.gov/pubmed/34044836/</t>
  </si>
  <si>
    <t>https://www.ncbi.nlm.nih.gov/pubmed/34045558/</t>
  </si>
  <si>
    <t>https://www.ncbi.nlm.nih.gov/pubmed/34045826/</t>
  </si>
  <si>
    <t>https://www.ncbi.nlm.nih.gov/pubmed/34046657/</t>
  </si>
  <si>
    <t>https://www.ncbi.nlm.nih.gov/pubmed/34046946/</t>
  </si>
  <si>
    <t>https://www.ncbi.nlm.nih.gov/pubmed/34047014/</t>
  </si>
  <si>
    <t>https://www.ncbi.nlm.nih.gov/pubmed/34047054/</t>
  </si>
  <si>
    <t>https://www.ncbi.nlm.nih.gov/pubmed/34048605/</t>
  </si>
  <si>
    <t>https://www.ncbi.nlm.nih.gov/pubmed/34049271/</t>
  </si>
  <si>
    <t>https://www.ncbi.nlm.nih.gov/pubmed/34049346/</t>
  </si>
  <si>
    <t>https://www.ncbi.nlm.nih.gov/pubmed/34049409/</t>
  </si>
  <si>
    <t>https://www.ncbi.nlm.nih.gov/pubmed/34049751/</t>
  </si>
  <si>
    <t>https://www.ncbi.nlm.nih.gov/pubmed/34050221/</t>
  </si>
  <si>
    <t>https://www.ncbi.nlm.nih.gov/pubmed/34050712/</t>
  </si>
  <si>
    <t>https://www.ncbi.nlm.nih.gov/pubmed/34050875/</t>
  </si>
  <si>
    <t>https://www.ncbi.nlm.nih.gov/pubmed/34051236/</t>
  </si>
  <si>
    <t>https://www.ncbi.nlm.nih.gov/pubmed/34051386/</t>
  </si>
  <si>
    <t>https://www.ncbi.nlm.nih.gov/pubmed/34052227/</t>
  </si>
  <si>
    <t>https://www.ncbi.nlm.nih.gov/pubmed/34052868/</t>
  </si>
  <si>
    <t>https://www.ncbi.nlm.nih.gov/pubmed/34053773/</t>
  </si>
  <si>
    <t>https://www.ncbi.nlm.nih.gov/pubmed/34054762/</t>
  </si>
  <si>
    <t>https://www.ncbi.nlm.nih.gov/pubmed/34056400/</t>
  </si>
  <si>
    <t>https://www.ncbi.nlm.nih.gov/pubmed/34056813/</t>
  </si>
  <si>
    <t>https://www.ncbi.nlm.nih.gov/pubmed/34057467/</t>
  </si>
  <si>
    <t>https://www.ncbi.nlm.nih.gov/pubmed/34057864/</t>
  </si>
  <si>
    <t>https://www.ncbi.nlm.nih.gov/pubmed/34044223/</t>
  </si>
  <si>
    <t>https://www.ncbi.nlm.nih.gov/pubmed/33870391/</t>
  </si>
  <si>
    <t>https://www.ncbi.nlm.nih.gov/pubmed/34042630/</t>
  </si>
  <si>
    <t>https://www.ncbi.nlm.nih.gov/pubmed/34037850/</t>
  </si>
  <si>
    <t>https://www.ncbi.nlm.nih.gov/pubmed/34030064/</t>
  </si>
  <si>
    <t>https://www.ncbi.nlm.nih.gov/pubmed/34031512/</t>
  </si>
  <si>
    <t>https://www.ncbi.nlm.nih.gov/pubmed/34031672/</t>
  </si>
  <si>
    <t>https://www.ncbi.nlm.nih.gov/pubmed/34031677/</t>
  </si>
  <si>
    <t>https://www.ncbi.nlm.nih.gov/pubmed/34032510/</t>
  </si>
  <si>
    <t>https://www.ncbi.nlm.nih.gov/pubmed/34033597/</t>
  </si>
  <si>
    <t>https://www.ncbi.nlm.nih.gov/pubmed/34034255/</t>
  </si>
  <si>
    <t>https://www.ncbi.nlm.nih.gov/pubmed/34034773/</t>
  </si>
  <si>
    <t>https://www.ncbi.nlm.nih.gov/pubmed/34035015/</t>
  </si>
  <si>
    <t>https://www.ncbi.nlm.nih.gov/pubmed/34035225/</t>
  </si>
  <si>
    <t>https://www.ncbi.nlm.nih.gov/pubmed/34035331/</t>
  </si>
  <si>
    <t>https://www.ncbi.nlm.nih.gov/pubmed/34035915/</t>
  </si>
  <si>
    <t>https://www.ncbi.nlm.nih.gov/pubmed/34036377/</t>
  </si>
  <si>
    <t>https://www.ncbi.nlm.nih.gov/pubmed/34041908/</t>
  </si>
  <si>
    <t>https://www.ncbi.nlm.nih.gov/pubmed/34037627/</t>
  </si>
  <si>
    <t>https://www.ncbi.nlm.nih.gov/pubmed/34038861/</t>
  </si>
  <si>
    <t>https://www.ncbi.nlm.nih.gov/pubmed/34040095/</t>
  </si>
  <si>
    <t>https://www.ncbi.nlm.nih.gov/pubmed/34041869/</t>
  </si>
  <si>
    <t>https://www.ncbi.nlm.nih.gov/pubmed/34041323/</t>
  </si>
  <si>
    <t>https://www.ncbi.nlm.nih.gov/pubmed/34040738/</t>
  </si>
  <si>
    <t>https://www.ncbi.nlm.nih.gov/pubmed/34039111/</t>
  </si>
  <si>
    <t>https://www.ncbi.nlm.nih.gov/pubmed/34040635/</t>
  </si>
  <si>
    <t>https://www.ncbi.nlm.nih.gov/pubmed/34039888/</t>
  </si>
  <si>
    <t>https://www.ncbi.nlm.nih.gov/pubmed/34039737/</t>
  </si>
  <si>
    <t>https://www.ncbi.nlm.nih.gov/pubmed/33883852/</t>
  </si>
  <si>
    <t>https://www.ncbi.nlm.nih.gov/pubmed/33893261/</t>
  </si>
  <si>
    <t>https://www.ncbi.nlm.nih.gov/pubmed/34035726/</t>
  </si>
  <si>
    <t>https://www.ncbi.nlm.nih.gov/pubmed/34035729/</t>
  </si>
  <si>
    <t>https://www.ncbi.nlm.nih.gov/pubmed/33928227/</t>
  </si>
  <si>
    <t>https://www.ncbi.nlm.nih.gov/pubmed/34094351/</t>
  </si>
  <si>
    <t>https://www.ncbi.nlm.nih.gov/pubmed/34094322/</t>
  </si>
  <si>
    <t>https://www.ncbi.nlm.nih.gov/pubmed/34094290/</t>
  </si>
  <si>
    <t>https://www.ncbi.nlm.nih.gov/pubmed/34094234/</t>
  </si>
  <si>
    <t>https://www.ncbi.nlm.nih.gov/pubmed/34094060/</t>
  </si>
  <si>
    <t>['3-Hydroxybutyric Acid/analysis/blood/*metabolism', 'Acetoacetates/analysis/blood/*metabolism', 'Animals', 'Female', '*Gas Chromatography-Mass Spectrometry/methods', 'Hep G2 Cells', 'Humans', 'Lactates/analysis/blood/*metabolism', 'Limit of Detection', 'Liver/chemistry/metabolism', 'Oxidation-Reduction', 'Pyruvates/analysis/blood/*metabolism', 'Rats, Wistar']</t>
  </si>
  <si>
    <t>['Acceleration', '*Amputees', 'Biomechanical Phenomena', 'Gait', 'Humans', '*Wearable Electronic Devices']</t>
  </si>
  <si>
    <t>['DNA, Single-Stranded/*chemistry/ultrastructure', 'Deoxyribose/*chemistry', 'Elasticity', '*Nucleic Acid Conformation', 'Optical Tweezers', 'Stress, Mechanical', 'Thermodynamics']</t>
  </si>
  <si>
    <t>['Bicuspid/diagnostic imaging', 'Cone-Beam Computed Tomography', '*Dental Pulp Cavity/diagnostic imaging', 'Female', 'Humans', 'Male', 'Mandible/diagnostic imaging', '*Tooth Root/diagnostic imaging']</t>
  </si>
  <si>
    <t>['Cervical Vertebrae/*surgery', 'Diskectomy/*methods', 'Female', 'Follow-Up Studies', 'Humans', 'Male', 'Middle Aged', 'Neck/physiopathology', 'Postural Balance/physiology', 'Quality of Life', 'Spinal Cord Diseases/etiology/*surgery', 'Spinal Fusion/*methods', 'Spondylosis/complications/physiopathology/*surgery', 'Treatment Outcome']</t>
  </si>
  <si>
    <t>['*Atlanto-Axial Joint/diagnostic imaging/surgery', 'Cervical Vertebrae/diagnostic imaging/surgery', 'Humans', '*Osteoarthritis/diagnostic imaging/epidemiology/surgery', '*Spinal Fusion', 'Vertebral Artery/diagnostic imaging/surgery', '*Zygapophyseal Joint/diagnostic imaging/surgery']</t>
  </si>
  <si>
    <t>['*Carbon Dioxide', '*Methane', 'Methanosarcinales', 'Oxidoreductases', 'Soil Microbiology']</t>
  </si>
  <si>
    <t>['Adult', 'Cyclosporine/blood/*pharmacokinetics', '*Drug Monitoring', 'Female', 'Humans', 'Male', '*Models, Biological']</t>
  </si>
  <si>
    <t>['Adolescent', 'Child', 'Child, Preschool', 'China/epidemiology', 'Disease Outbreaks', 'Enterovirus/*genetics/isolation &amp; purification', 'Enterovirus Infections/cerebrospinal fluid/epidemiology/etiology/*virology', 'Female', 'Genotype', 'Humans', 'Infant', 'Male', 'Meningitis, Aseptic/*cerebrospinal fluid/*epidemiology/etiology/virology', 'Meningitis, Viral/*cerebrospinal fluid/epidemiology/virology', 'Phylogeny', 'Seasons']</t>
  </si>
  <si>
    <t>['Acetaldehyde/analogs &amp; derivatives/chemistry', 'Carnosine/*chemistry/metabolism', 'Food Handling', 'Free Radical Scavengers/chemistry', 'Glucose/chemistry', 'Glyoxal/chemistry/metabolism', 'Histamine/*chemistry', 'Histidine/*chemistry/metabolism', 'Imidazoles/chemistry', 'Isotope Labeling', 'Pyruvaldehyde/*chemistry/metabolism', 'Sugars/chemistry', 'Tandem Mass Spectrometry', 'Temperature']</t>
  </si>
  <si>
    <t>['Animals', 'Body Weight', '*Chickens', 'Diet', 'Female', 'Male', '*Ovum', 'Reproduction']</t>
  </si>
  <si>
    <t>['Alleles', '*Diatoms/genetics', 'Gulf of Mexico', 'Mediterranean Sea', 'Reproduction']</t>
  </si>
  <si>
    <t>['Biomechanical Phenomena', 'Bone Plates', 'Cadaver', 'Fracture Fixation, Internal', '*Fractures, Comminuted/surgery', 'Humans', '*Humeral Fractures', 'Humerus']</t>
  </si>
  <si>
    <t>['Adult', '*Brown-Sequard Syndrome/diagnostic imaging', 'Female', 'Humans', 'Magnetic Resonance Imaging', 'Male', 'Middle Aged', '*Myelitis/diagnosis/drug therapy', '*Spinal Cord Injuries']</t>
  </si>
  <si>
    <t>['Acylation', 'Aluminum/chemistry/metabolism', 'Anthocyanins/*chemistry/metabolism', 'Brassica/*chemistry/metabolism', 'Chelating Agents/metabolism', 'Chromatography, High Pressure Liquid/methods', 'Color', 'Food Coloring Agents', 'Hydrogen-Ion Concentration', 'Ions/metabolism', 'Ipomoea batatas/*chemistry/metabolism', 'Iron/chemistry/metabolism', 'Kinetics', 'Metals/metabolism', 'Phenols/metabolism', 'Pigments, Biological/*chemistry', 'Plant Extracts/chemistry']</t>
  </si>
  <si>
    <t>['Animals', '*Biosensing Techniques', 'Diabetes Mellitus, Type 2', 'Drug Discovery', 'Drug Evaluation, Preclinical', 'Humans', '*Insulin Secretion', 'Insulins', 'Lab-On-A-Chip Devices', 'Oligonucleotide Array Sequence Analysis', 'Surface Plasmon Resonance']</t>
  </si>
  <si>
    <t>['Bone Plates', 'Fracture Fixation, Internal', '*Fractures, Comminuted/diagnostic imaging/surgery', 'Humans', '*Radius Fractures/diagnostic imaging/surgery', 'Range of Motion, Articular', 'Retrospective Studies', 'Treatment Outcome']</t>
  </si>
  <si>
    <t>['Adolescent', 'Adult', '*Atlanto-Axial Joint/diagnostic imaging/surgery', '*Axis, Cervical Vertebra', 'Female', 'Humans', '*Joint Dislocations/surgery', 'Male', 'Middle Aged', 'Quality of Life', 'Retrospective Studies', '*Spinal Fusion', 'Treatment Outcome', 'Young Adult']</t>
  </si>
  <si>
    <t>['*COVID-19', 'Humans', '*Interprofessional Education', 'Mobile Applications', 'Psychiatry/*education', 'Surveys and Questionnaires']</t>
  </si>
  <si>
    <t>['Aerosols/analysis', '*Air Pollutants/analysis', '*Carbon/analysis', 'Environmental Monitoring', 'Particulate Matter/analysis', 'Spectrometry, Fluorescence']</t>
  </si>
  <si>
    <t>['Cervical Vertebrae/diagnostic imaging/surgery', 'Decompression, Surgical', 'Humans', 'Minimally Invasive Surgical Procedures', '*Spinal Diseases', '*Spinal Fusion']</t>
  </si>
  <si>
    <t>['Catalysis', '*Dendrimers', 'Glucose', 'Isomerism']</t>
  </si>
  <si>
    <t>['Deoxyglucose/*analogs &amp; derivatives/metabolism', 'Halogens/*chemistry', 'Ligands', 'Magnetic Resonance Spectroscopy', 'Molecular Conformation', 'Proteins/metabolism', 'X-Ray Diffraction']</t>
  </si>
  <si>
    <t>['Adamantane/analogs &amp; derivatives/*chemistry/*pharmacology', 'Calorimetry', 'Magnetic Resonance Spectroscopy', 'Models, Molecular', 'Molecular Conformation', 'Molecular Structure', 'Spectroscopy, Fourier Transform Infrared', 'Structure-Activity Relationship', 'beta-Cyclodextrins/*chemistry/*pharmacology']</t>
  </si>
  <si>
    <t>['Animals', 'Bone Density/drug effects', 'Bone Remodeling/drug effects/genetics', 'Bone Resorption/drug therapy/*genetics/pathology', 'Carrier Proteins/genetics', 'Collagen Type I/genetics', 'Gene Expression Regulation, Developmental/drug effects', 'Humans', 'Insulin-Like Growth Factor Binding Protein 3/genetics', 'Insulin-Like Growth Factor I/*genetics/pharmacology', 'Mice', 'Mice, Knockout', 'Osteocalcin/genetics', 'Osteogenesis/*drug effects', 'Osteopontin/genetics', 'Pregnancy-Associated Plasma Protein-A/*genetics', 'Sex Characteristics']</t>
  </si>
  <si>
    <t>['Anti-Bacterial Agents/*chemistry/therapeutic use', 'Antineoplastic Agents/chemical synthesis/*chemistry/therapeutic use', 'Biological Products/*chemistry/therapeutic use', 'Dimerization', 'Humans', 'Nucleosides/chemistry', 'Steroids/chemistry', 'Structure-Activity Relationship', 'Terpenes/*chemistry']</t>
  </si>
  <si>
    <t>['Folic Acid/chemistry', 'Molecular Structure', 'Organic Chemicals/*chemical synthesis/*chemistry', 'Rhenium/*chemistry', 'Technetium/*chemistry', 'Zinc/*chemistry']</t>
  </si>
  <si>
    <t>['Antioxidants/metabolism', 'Autophagy', '*Cell Differentiation', 'Cholesterol/metabolism', 'HEK293 Cells', 'Humans', 'Induced Pluripotent Stem Cells/metabolism/*pathology', 'Male', 'Mutation/*genetics', 'Neuroglia/metabolism', 'Neurons/*pathology', 'Niemann-Pick Disease, Type C/*pathology/*physiopathology', 'Oxidative Stress', 'Reactive Oxygen Species/metabolism', 'Vesicular Transport Proteins/*genetics']</t>
  </si>
  <si>
    <t>['Adult', 'Aged', 'Apolipoproteins/blood', 'Biomarkers/blood', 'Calcium/blood', 'Cholesterol, HDL/blood', 'Creatine Kinase/blood', 'Humans', 'Kallikreins/blood', 'Male', 'Middle Aged', '*Models, Biological', 'Neural Networks, Computer', 'Predictive Value of Tests', 'Propensity Score', 'Prostate-Specific Antigen/blood', 'Prostatic Neoplasms/*etiology', 'ROC Curve', 'Regression Analysis', 'Risk Assessment/*methods', 'Triglycerides/blood']</t>
  </si>
  <si>
    <t>['Adult', 'Aged', 'Female', 'Humans', 'Male', 'Middle Aged', 'Prospective Studies', '*Retinal Detachment/diagnosis/surgery', 'Retrospective Studies', 'Treatment Outcome', 'Visual Acuity', 'Vitrectomy', '*Vitreoretinopathy, Proliferative/surgery']</t>
  </si>
  <si>
    <t>['Humans', 'Retrospective Studies', 'Saphenous Vein/surgery', 'Severity of Illness Index', 'Treatment Outcome', '*Varicose Veins/surgery', '*Venous Insufficiency/surgery']</t>
  </si>
  <si>
    <t>['Biomedical Technology', '*Fatigue Syndrome, Chronic/diagnosis', 'Female', 'Heart Rate', 'Humans', 'Male', 'Sex Characteristics', 'Technology', '*Telemedicine']</t>
  </si>
  <si>
    <t>['Biomarkers, Tumor', '*Colorectal Neoplasms/diagnosis', 'Early Detection of Cancer', '*Extracellular Vesicles', 'Humans', 'Immunoassay', 'Magnetic Phenomena']</t>
  </si>
  <si>
    <t>['*Animal Feed/analysis', 'Animals', '*Eating', 'Female', 'Male', 'Swine']</t>
  </si>
  <si>
    <t>['Blood Glucose', 'Blood Glucose Self-Monitoring', 'Data Analysis', '*Diabetes Mellitus, Type 1/diagnosis', 'Glucose', 'Humans', 'Models, Statistical']</t>
  </si>
  <si>
    <t>['Athletes', 'Computers', 'Humans', '*Neural Networks, Computer', '*Tennis']</t>
  </si>
  <si>
    <t>['Animals', 'Base Sequence', '*Encephalitis Viruses, Tick-Borne/genetics', '*Encephalitis, Tick-Borne/genetics', 'Genome, Viral/genetics', '*Ixodes', 'Phylogeny', 'RNA, Viral/genetics']</t>
  </si>
  <si>
    <t>['Animals', 'Anti-Bacterial Agents', 'Carotid Arteries', '*Diabetes Mellitus', 'Humans', '*Hyperlipidemias', 'Interleukin-6', 'Perioperative Period', 'Rats', 'Rats, Sprague-Dawley']</t>
  </si>
  <si>
    <t>['Basic Helix-Loop-Helix Transcription Factors/chemistry/*genetics/metabolism', 'Capsicum/*genetics/metabolism', '*Gene Expression Regulation, Plant', 'Genes, Plant', 'Plant Proteins/chemistry/*genetics/metabolism']</t>
  </si>
  <si>
    <t>['Humans', '*Lung Diseases, Interstitial/etiology', '*Niemann-Pick Disease, Type C', '*Niemann-Pick Diseases']</t>
  </si>
  <si>
    <t>['Cervical Vertebrae/diagnostic imaging/surgery', 'Diskectomy', '*Dust', 'Follow-Up Studies', 'Humans', 'Retrospective Studies', '*Spinal Fusion', 'Treatment Outcome']</t>
  </si>
  <si>
    <t>['Animals', 'Bangladesh', 'Central African Republic', 'Child, Preschool', 'Genome, Viral/genetics', 'Genotype', 'Humans', 'Kenya', 'Phylogeny', '*Rotavirus/genetics', '*Rotavirus Infections/epidemiology', 'South Africa']</t>
  </si>
  <si>
    <t>['Antigens, Bacterial', '*Bacterial Toxins', 'Ion Channels', 'Lipid Bilayers']</t>
  </si>
  <si>
    <t>['Adult', 'Aged', 'Bone Plates', 'Female', '*Femoral Fractures/surgery', 'Fracture Fixation, Internal', 'Humans', 'Knee Joint', 'Male', 'Middle Aged', 'Retrospective Studies', 'Treatment Outcome']</t>
  </si>
  <si>
    <t>['*Diatoms', 'Environmental Monitoring', 'Eutrophication', 'Louisiana', '*Phytoplankton', 'Seasons']</t>
  </si>
  <si>
    <t>['Adult', 'Analysis of Variance', 'Anatomic Landmarks', 'Bone and Bones/anatomy &amp; histology/*diagnostic imaging', '*Cone-Beam Computed Tomography', 'Female', 'Humans', 'Imaging, Three-Dimensional', 'Male', 'Oropharynx/anatomy &amp; histology/*diagnostic imaging', 'Young Adult']</t>
  </si>
  <si>
    <t>['*Activities of Daily Living', 'Aged', 'Aged, 80 and over', 'Depression/diagnosis/epidemiology', 'Female', 'Geriatric Assessment', 'Humans', '*Long-Term Care', 'Mental Status and Dementia Tests', 'Poland/epidemiology', 'Surveys and Questionnaires']</t>
  </si>
  <si>
    <t>['*Electroencephalography', 'Electromyography', 'Humans', '*Motor Cortex', 'Muscle, Skeletal', 'Walking']</t>
  </si>
  <si>
    <t>['Adult', '*Arnold-Chiari Malformation/complications/diagnostic imaging/surgery', 'Child', 'Female', 'Humans', 'Hypertrophy', 'Infant', 'Magnetic Resonance Imaging', '*Syringomyelia/diagnostic imaging/etiology/surgery', '*Third Ventricle', '*Tuberculosis, Meningeal/complications', 'Upper Extremity']</t>
  </si>
  <si>
    <t>['*Air Pollutants/analysis', '*Air Pollution, Indoor/analysis', 'Environmental Monitoring', 'Household Products', 'Humans', 'Seasons', '*Volatile Organic Compounds/analysis']</t>
  </si>
  <si>
    <t>['Bicuspid', 'Composite Resins', 'Dental Restoration Failure', 'Dental Stress Analysis', 'Humans', '*Post and Core Technique', '*Tooth Fractures/therapy', '*Tooth, Nonvital/therapy']</t>
  </si>
  <si>
    <t>['Chronic migraine', 'neuromodulation', 'refractory chronic migraine', 'spinal cord stimulation']</t>
  </si>
  <si>
    <t>['Angulation', 'Cervical spine', 'Dens', 'Fracture', 'Odontoid', 'Sagittal balance']</t>
  </si>
  <si>
    <t>['Antigen epitopes', 'E6', 'E7', 'Human papillomavirus', 'LCR', 'Phylogeny', 'Polymorphism', 'Transcription factor binding site']</t>
  </si>
  <si>
    <t>['breast cancer', 'mixture model', 'randomized controlled trial', 'restricted mean survival times', 'sample size']</t>
  </si>
  <si>
    <t>['alkanes', 'biodegradable plastic', 'decarboxylation', 'dicarboxylic acids', 'photobiocatalysis']</t>
  </si>
  <si>
    <t>['Biomass', 'C4 alditol', 'aldose', 'ethylene glycol', 'one pot']</t>
  </si>
  <si>
    <t>['GC-MS', 'ketone bodies', 'microwave-assisted derivatization', 'nicotinamide adenine dinucleotide', 'redox state']</t>
  </si>
  <si>
    <t>['CoM', 'MIMU', 'gait analysis', 'kinematics', 'locomotion', 'lower-limb amputation', 'prosthesis', 'sensor network', 'wearable sensors']</t>
  </si>
  <si>
    <t>['architecture and urban projects', 'decision making', 'interactive systems', 'learning implementation', 'mixed assessment', 'serious games', 'usability', 'user experience', 'user profile', 'virtual reality']</t>
  </si>
  <si>
    <t>['elastic models', 'elasticity', 'force-spectroscopy', 'nucleic acids', 'optical tweezers', 'single-molecule', 'ssDNA', 'sugar pucker']</t>
  </si>
  <si>
    <t>['allele frequencies', 'genetic diversity', 'genomic coancestry matrix', 'optimal contributions']</t>
  </si>
  <si>
    <t>['*Anatomical variation', '*C-shaped configuration', '*CBCT', '*Mandibular first premolars', '*Mandibular second premolars']</t>
  </si>
  <si>
    <t>['Collision tumor', 'Hemangioblastoma', 'Intradural intramedullary', 'Schwannoma', 'Spinal tumor']</t>
  </si>
  <si>
    <t>['Bone cyst', 'Cervical vertebrae', 'Multiple myeloma', 'Solitary plasmacytoma']</t>
  </si>
  <si>
    <t>['Cytomegalovirus', 'HLA-C KIR ligands', 'Hematopoietic stem cell transplantation', 'Natural killer cells', 'Relapse']</t>
  </si>
  <si>
    <t>['CCR2', 'TCGA', 'lung adenocarcinoma', 'prognosis', 'tumor-infiltrating immune cells']</t>
  </si>
  <si>
    <t>['K-line', 'K-line tilt', 'cervical ossification of the posterior longitudinal ligament', 'cervical sagittal balance', 'laminoplasty']</t>
  </si>
  <si>
    <t>['*Hirshfeld surface analysis', '*anomer', '*crystal packing', '*crystal structure', '*nucleic acid chemistry', "*alpha-2'-deoxycytidine"]</t>
  </si>
  <si>
    <t>['diaphragm muscle', 'neurotrophins', 'phrenic motor neurons', 'respiratory neural control']</t>
  </si>
  <si>
    <t>['Thermus thermophilus HB8', 'crotonases', 'crystal structure', 'enoyl-CoA hydratase', 'fatty-acid metabolism', 'beta-oxidation pathway']</t>
  </si>
  <si>
    <t>['allenes', 'gold', 'hydroamination', 'kinetics', 'mechanisms']</t>
  </si>
  <si>
    <t>['MRI', 'biomarker', 'spinocerebellar ataxia', 'volumetry']</t>
  </si>
  <si>
    <t>['*Oilfield', '*Perfluoroalkyl substances', '*TOP assay', '*Total petroleum hydrocarbons', '*Unknown precursors']</t>
  </si>
  <si>
    <t>['2D imaging', '3D imaging', 'ORIF', 'Outcome', 'Tibial plateau fracture', 'fluoroscopy', 'infection', 'revision rate']</t>
  </si>
  <si>
    <t>['chalcogen-centered inter-actions', 'crystal structure', 'drug', 'hydrogen bonds', 'mol-ecular conformation']</t>
  </si>
  <si>
    <t>['C2 pedicle screw', 'High riding vertebral artery', 'Osteoarthritis of C1-2 facet joints', 'Posterior instrumentation surgery', 'Prevalence', 'Subaxial cervical spine surgery']</t>
  </si>
  <si>
    <t>['CH(4) production potential', 'Climate change', 'Community structure', 'Greenhouse gas emissions', 'mcrA']</t>
  </si>
  <si>
    <t>['Calibration model', 'Content', 'Double-base oblate spherical propellant', 'Insensitive agent', 'Near-infrared', 'Partial least squares']</t>
  </si>
  <si>
    <t>['Halotolerant bacteria', 'Indole acetic acid (IAA)', 'Nitrogen fixation', 'Plant growth promotion', 'Saline stress']</t>
  </si>
  <si>
    <t>['FOXC2', 'Lymphedema-distichiasis syndrome', 'confocal analysis', 'gene expression', 'lncRNA FOXC2-AS1', 'nuclear aggregates']</t>
  </si>
  <si>
    <t>['ORMOSILs', 'TEOS', 'chloroalkyltriethoxysilane', 'hybrid materials', 'inductive effect', 'textural properties', 'xerogels']</t>
  </si>
  <si>
    <t>['T-705', 'activation', 'antiviral activity', 'chikungunya virus', 'favipiravir', 'mosquitoes']</t>
  </si>
  <si>
    <t>['diarrhea', 'gastroenteritis', 'intussusception', 'rotavirus', 'vaccine']</t>
  </si>
  <si>
    <t>['Fv/Fm ratio', 'chlorophyll fluorescence', 'forest decay', 'global change', 'mediterranean ecosystems', 'nitrogen pollution']</t>
  </si>
  <si>
    <t>['C1 lateral mass', 'C1-C2 fixation', 'C2 pedicle', 'atlantoaxial dislocation', 'neuroanatomy', 'odontoid fracture', 'os odontoideum', 'rheumatoid arthritis']</t>
  </si>
  <si>
    <t>['N6-methyladenosine', 'gastric cancer', 'immunotherapy', 'lncRNA signature', 'molecular subgroups', 'nomogram']</t>
  </si>
  <si>
    <t>['Accuracy', 'computer assisted surgery', 'navigation', 'pedicle screws']</t>
  </si>
  <si>
    <t>['cervical laminoplasty', 'cervical spondylotic myelopathy', 'dropped head syndrome', 'gROM', 'gap between flexion and extension ranges of motion', 'kyphotic deformity', 'sagittal alignment']</t>
  </si>
  <si>
    <t>['Aseptic meningitis', 'Children', 'Enterovirus (EV)', 'Liaocheng', 'Phylogenetic analysis']</t>
  </si>
  <si>
    <t>['Coccidioides immitis', 'Coccidioidomycosis', 'Corticosteroids', 'Disseminated coccidioidomycosis', 'Infliximab', 'Juvenile idiopathic arthritis', 'Methotrexate', 'Tumor necrosis factor alpha (TNF-alpha) inhibitors']</t>
  </si>
  <si>
    <t>['SMP', 'endoplasmic reticulum', 'lipid transfer', 'membrane contact sites', 'plasma membrane', 'tricalbin']</t>
  </si>
  <si>
    <t>['Androstenedione', 'CYP3A4', 'Cancer', 'Dihydrotestosterone', 'Dimers', 'Testosterone']</t>
  </si>
  <si>
    <t>['1,2-Dicarbonyl compounds', 'ESI-qTOF-MS/MS', 'Glyoxal', 'Histamine', 'Histidine', 'Isotope labeling technique', 'Methylglyoxal', 'PhIP', 'Scavenging activity', '[U-(13)C(6)]Glucose']</t>
  </si>
  <si>
    <t>['Breastfeeding positions', 'electromyography', 'trunk muscle activities']</t>
  </si>
  <si>
    <t>['MUNE', 'SMA', 'adults', 'non-ambulatory', 'nusinersen', 'safety']</t>
  </si>
  <si>
    <t>['Cutting Types', 'Ficus carica L.', 'Propogation Medium', 'Root', 'Shoot']</t>
  </si>
  <si>
    <t>['Integrative analysis', 'Ischemic stroke', 'Proteomics', 'Transcriptomics']</t>
  </si>
  <si>
    <t>['Atlantooccipital membrane', 'Craniocervical junction', 'MRI', 'Trauma atlantooccipital disassociation']</t>
  </si>
  <si>
    <t>['Congenital heart disease', 'Fontan circulation', 'Mock circulation loop (MCL)', 'Single ventricle', 'Total artificial heart (TAH)']</t>
  </si>
  <si>
    <t>['breeder', 'chicks', 'layer', 'management', 'reproduction']</t>
  </si>
  <si>
    <t>['Atrial fibrillation', 'C(2)HEST', 'Cohort study', 'Hospital population', 'Prediction model']</t>
  </si>
  <si>
    <t>['apoptosis', 'clear cell renal cell carcinoma', 'drug sensitivity', 'gene signature', 'immunotherapy.', 'molecular subtypes', 'nomogram']</t>
  </si>
  <si>
    <t>['Chiari malformation', 'Decompressive', 'MRI', 'Postoperative', 'Preoperative']</t>
  </si>
  <si>
    <t>['Alar ligaments injury', 'Human study', 'Madymo', 'Neck kinematics', 'Whiplash injury']</t>
  </si>
  <si>
    <t>['Antimicrobial peptides', 'Fish', 'Odonus niger', 'beta-defensin']</t>
  </si>
  <si>
    <t>['Atlanto-axial', 'C1-C2', 'instability', 'radiological parameters', 'sagittal parameters', 'trauma']</t>
  </si>
  <si>
    <t>['Caprine monocyte-derived macrophages', 'Map', 'Phagocytosis', 'Vaccination', 'Viability']</t>
  </si>
  <si>
    <t>['*Gulf of Mexico', '*Mating type', '*Mediterranean Sea', '*Microsatellites', '*Pseudo-nitzschia multistriata', '*Sex determination']</t>
  </si>
  <si>
    <t>['Cervical spine', 'Herniated disc', 'Laminectomy', 'Laminoplasty']</t>
  </si>
  <si>
    <t>['68 Gallium', 'PET tracers', 'breast cancer', 'neuropeptide Y', 'radiolabelling']</t>
  </si>
  <si>
    <t>['ACADVL gene', 'MS/MS', 'NBS', 'NGS', 'VLCAD deficiency', 'VLCADD', 'acylcarnitines', 'neonatal screening']</t>
  </si>
  <si>
    <t>['carnitine', 'large for gestational age', 'metabolomics (OMICS)', 'small for gestation age', 'tandem MS']</t>
  </si>
  <si>
    <t>['Glioma', 'forkhead box O1 (FoxO1)', 'replication factor C2 (RFC2)', 'temozolomide (TMZ)']</t>
  </si>
  <si>
    <t>['Anderson and Montesano', 'Clivus fracture', 'Craniocervical injury', 'Occipital condyle fracture', 'Occipitocervical dislocation']</t>
  </si>
  <si>
    <t>['biomaterials', 'hydrogels', 'perfluorocarbon liquids', 'silicone oils', 'vitreous substitution']</t>
  </si>
  <si>
    <t>['imaging', 'optical coherence tomography', 'spinal canal', 'spinal cord']</t>
  </si>
  <si>
    <t>['Lewis bases', 'ab initio calculations', 'dissociation energies', 'electrophilicity', 'non-covalent interactions']</t>
  </si>
  <si>
    <t>['percutaneous transforaminal endoscopic discectomy', 'radiofrequency thermal annuloplasty', 'Discogenic groin pain']</t>
  </si>
  <si>
    <t>['C1-C2 wiring', 'C2 Body Fracture', "Hangman's fracture", 'Spine osteosynthesis', 'Type III odontoid fracture', 'Unstable spine fracture']</t>
  </si>
  <si>
    <t>['adult spinal deformity', 'clinical photography', 'diagnostic technique', 'radiographic analysis', 'spinal alignment']</t>
  </si>
  <si>
    <t>['Biomechanical study', 'Comminuted fracture', 'Distal humeral fracture', 'Fracture fixation', 'Parallel plating', 'Posterior plating']</t>
  </si>
  <si>
    <t>['Brown-Sequard syndrome', 'Differential diagnosis', 'Myelitis']</t>
  </si>
  <si>
    <t>['Breathing', 'Cervical', 'Chronic', 'Diaphragm', 'PTEN', 'Regeneration', 'Regrowth', 'Respiratory', 'SCI', 'Spinal cord injury']</t>
  </si>
  <si>
    <t>['C2 products', 'CO2 reduction reaction', 'Cu-based materials', 'architecture design', 'electrocatalysis', 'electrolysis', 'hierarchical', 'mechanism', 'nanostructure']</t>
  </si>
  <si>
    <t>['Diabetes mellitus', 'Lumbar canal stenosis', 'Modified Oswestry Disability score', 'Swiss Spinal Stenosis Scale']</t>
  </si>
  <si>
    <t>['Dicarboxylic acids', 'In-cloud process', 'Organic aerosol', 'Photochemical oxidation', 'Sources', 'Vertical distribution']</t>
  </si>
  <si>
    <t>['Composite endpoint', 'Copula', 'Non-Proportional Hazards', 'Progression-Free Survival', 'Randomized Controlled Trial', 'Simulation', 'Treatment Effect']</t>
  </si>
  <si>
    <t>['Conservative treatment', 'Halo-vest immobilization', 'Isolated C2 odontoid fracture', 'Nationwide inpatient database', 'Surgical treatment']</t>
  </si>
  <si>
    <t>['Anemia caffrorum', 'desiccation tolerance', 'hydraulic conductance', 'lipophilic antioxidants', 'photosynthesis', 'pigments', 'water relations']</t>
  </si>
  <si>
    <t>['C2-ceramide', 'GSTA1', 'HNF-1alpha', 'JNK signaling pathway', 'Oltipraz', 'drug-induced liver injury']</t>
  </si>
  <si>
    <t>['CXCR1', 'CXCR2', 'Chemotaxis', 'Interleukin 8', 'Neutrophil extracellular traps', 'Neutrophils', 'ROS', 'Reactive oxygen species']</t>
  </si>
  <si>
    <t>['Drosophila', 'RMCE', 'attP', 'cells']</t>
  </si>
  <si>
    <t>['Intracellular infection', 'Periodontal disease', 'Photodynamic therapy', 'Photosensitizer', 'Porphyromonas gingivalis']</t>
  </si>
  <si>
    <t>['Adults', 'Autism Spectrum Disorder', 'Interventions', 'Services']</t>
  </si>
  <si>
    <t>['17beta-Estradiol', 'Brominated disinfection byproducts', 'Norfloxacin', 'Sodium hypochlorite', 'Sulfamethoxazole']</t>
  </si>
  <si>
    <t>['Salmonella', 'bioinformatics', 'course-based undergraduate research', 'environmental pathogens', 'genomic epidemiology', 'pathogen reservoirs', 'pathogen surveillance', 'public health microbiology']</t>
  </si>
  <si>
    <t>['K-ion batteries', 'TMO 6 motif', 'cathode design', 'geometric and electronic structures']</t>
  </si>
  <si>
    <t>['Ehrlich ascites carcinoma', 'acute oral toxicity', 'anticancer', 'antitubulin', 'indanocine']</t>
  </si>
  <si>
    <t>['Photobacterium', 'complete-genome', 'glycerol', 'marine bacteria', 'polyhydroxyalkanoates']</t>
  </si>
  <si>
    <t>['Chondrites', 'Coals', 'Composition', 'Infrared spectroscopy', 'Insoluble organic matter', 'Kerogens', 'Nuclear magnetic resonance (NMR)']</t>
  </si>
  <si>
    <t>['Cementoplasty', 'Fractures', 'Interventional radiology', 'Pain management', 'Spinal neoplasms']</t>
  </si>
  <si>
    <t>['Bayley III scales', 'Child development', 'Macrocephaly', 'Psychomotor assessment']</t>
  </si>
  <si>
    <t>['T1S-CL', 'cervical lordosis', 'cervical mismatch', 'deformity', 'odontoid fracture']</t>
  </si>
  <si>
    <t>['acylation', 'aluminum', 'anthocyanin', 'hydroxycinnamic acid', 'iron', 'metal complexation', 'pigment', 'polyphenol']</t>
  </si>
  <si>
    <t>['DSPN', 'ML', 'MNSI', 'diabetic neuropathy', 'machine learning', 'severity classification']</t>
  </si>
  <si>
    <t>['LSPR sensors', 'in situ insulin monitoring', 'organ-on-a-chip']</t>
  </si>
  <si>
    <t>['MYBPC2', 'contraction', 'distal arthrogryposis', 'fMyBP-C', 'skeletal muscle']</t>
  </si>
  <si>
    <t>['Instrumentation', 'Safe zone', 'Stroke', 'V1 segment', 'V2 segment', 'Vertebral artery anomalies', 'Vertebral artery dominance']</t>
  </si>
  <si>
    <t>['Cervical spondylosis', 'K-line', 'laminoplasty', 'myelopathy', 'sagittal balance']</t>
  </si>
  <si>
    <t>['grain boundaries', 'graphene', 'magnetism', 'superconductivity', 'topology, Yu-Shiba-Rusinov states']</t>
  </si>
  <si>
    <t>['MXene', 'Ti 3C 2', 'photodetector', 'self-powered', 'van der Waals heterojunction']</t>
  </si>
  <si>
    <t>['Distal radius fracture', 'Intrafocal pinning technique', 'Preoperative virtual planning', 'Volar plating']</t>
  </si>
  <si>
    <t>['coronary artery calcium', 'coronary artery disease', 'lithotripsy', 'myocardial infarction', 'percutaneous coronary intervention', 'stents']</t>
  </si>
  <si>
    <t>['Bone destruction', 'Lactoferrin', 'Orthodontic tooth movement', 'Periodontitis', 'RANKL']</t>
  </si>
  <si>
    <t>['Atlanto-axial joint', 'Cervical atlas', 'Dislocation', 'Os odontoideum', 'Spinal fusion']</t>
  </si>
  <si>
    <t>['AC2/C2', 'biopharming', 'geminivirus', 'genome-editing', 'silencing suppressor', 'suppressor protein', 'transcriptional activator']</t>
  </si>
  <si>
    <t>['One Health', 'acquired polymyxin resistance', 'emerging zoonotic E. coli', 'extended-spectrum beta-lactamase', 'food and environmental safety', 'genomic surveillance', 'mcr-1', 'multidrug-resistant']</t>
  </si>
  <si>
    <t>['myelopathy', 'ossification', 'ossification of the posterior longitudinal ligament', 'spinal cord injury', 'spine']</t>
  </si>
  <si>
    <t>['Mediterranean Sea', 'Metal pollution', 'Particle dynamics, Mine tailings', 'Portman Bay', 'Resuspension experiment']</t>
  </si>
  <si>
    <t>['TADF', 'copper', 'iminophosphonamides', 'photoluminescence', 'step-scan FTIR', 'zinc']</t>
  </si>
  <si>
    <t>['NMR', 'benfotiamine', 'brain', 'glycolysis', 'heart', 'lactate', 'pyruvate dehydrogenase', 'stable isotope']</t>
  </si>
  <si>
    <t>['O-arm', 'stealth navigation', 'vertebral artery injury']</t>
  </si>
  <si>
    <t>['cervical', 'drift', 'fusion', 'laminectomy', 'laminoplasty', 'myelopathy', 'spinal cord']</t>
  </si>
  <si>
    <t>['Foraminotomy', 'Laminectomy', 'Posterior longitudinal ligament ossification', 'Radicular pain']</t>
  </si>
  <si>
    <t>['Immune deficiency', 'Meningitis', 'Meningococcus', 'Pneumococcus', 'Severe bacterial infection']</t>
  </si>
  <si>
    <t>['CO2 activation', 'CO2 electrochemical reduction', 'Cu0-Cu+ pairs', 'C-C coupling', 'synergistic effect']</t>
  </si>
  <si>
    <t>['acetylenediide template', 'bi-/tri-heterometallic clusters', 'coinage metals', 'thermochromic luminescence']</t>
  </si>
  <si>
    <t>['amphiphiles', 'cell adhesion', 'gels', 'peptides', 'self-assembly']</t>
  </si>
  <si>
    <t>['Key-hole approach', 'Minimally invasive', 'Odontoidectomy', 'Patient safety', 'Submandibular retropharyngeal', 'Ventral decompression']</t>
  </si>
  <si>
    <t>['LIBS', 'Laser-induced breakdown spectroscopy', 'coal analysis', 'elemental analysis', 'plasma characteristics', 'plasma emission persistence time']</t>
  </si>
  <si>
    <t>['Bone marrow', 'Bone mineral density', 'Cervical vertebrae', 'Diffusion magnetic resonance imaging', 'Magnetic resonance imaging', 'Mandible', 'Osteoporosis']</t>
  </si>
  <si>
    <t>['Atlantoaxial fixation', 'Dysphagia', 'Occipitocervical fixation']</t>
  </si>
  <si>
    <t>['Cadmium-complex sensor', 'Cd(II) and Ni(II) probe', 'Thiosemicarbazone sensor']</t>
  </si>
  <si>
    <t>['area under the concentration-time curve', 'busulfan', 'child', 'limited sampling strategy', 'stem cell transplantation']</t>
  </si>
  <si>
    <t>['CO2 utilization', 'heterogeneous catalysis', 'hollow ZSM-5', 'metal encapsulation', 'selective hydrogenation']</t>
  </si>
  <si>
    <t>['PAMAM', 'd-fructose', 'd-glucose', 'isomerization', 'mechanism']</t>
  </si>
  <si>
    <t>['Radium-223', 'bone metastasis', 'bone morphogenic protein-4', 'irreversible electroporation', 'prostate cancer']</t>
  </si>
  <si>
    <t>['H-bonding interaction', 'Metal-organic frameworks (MOFs)', 'crystal structure', 'porous framework.', 'proton conductivity']</t>
  </si>
  <si>
    <t>['dye adsorption', 'gases separation', 'ligand conformation regulations', 'metal-organic frameworks']</t>
  </si>
  <si>
    <t>['DFT analysis', 'Oligothiophene', 'Open circuit voltage', 'Power conversion efficiency', 'Quantum analysis', 'Transition density matrix (TDM)']</t>
  </si>
  <si>
    <t>['Charge transport properties', 'DFT and TD-DFT calculations', 'Imidazole derivatives', 'Luminescent materials', 'Nonlinear optics (NLO)', 'Organic light-emitting diodes (OLEDs)']</t>
  </si>
  <si>
    <t>['Atlanto-axial dislocation', 'C1-C2 spacers', 'basilar invagination', 'compression', 'cranio-vertebral junction', 'distraction', 'vertebral artery injury', 'vertebral artery repair']</t>
  </si>
  <si>
    <t>['GPX4', 'ZEB-1', 'cancer stem cells', 'chemoresistance', 'ferroptosis', 'glutathione', 'lipid peroxidation']</t>
  </si>
  <si>
    <t>['Brassica napus', 'Dof', 'abiotic stress', 'canola', 'polyploidy', 'transcription factor']</t>
  </si>
  <si>
    <t>['electrochemistry', 'nanomaterials', 'nanoparticles', 'screen-printed electrodes', 'shape', 'surface-modification']</t>
  </si>
  <si>
    <t>['design strategy', 'effective gamification', 'engagement', 'gaming experience', 'mechanics', 'motivation', 'user experience']</t>
  </si>
  <si>
    <t>['alternative energy source', 'broiler chickens', 'fat by-product', 'fat digestibility', 'fatty acid distillate', 'free fatty acid', 'intestinal tract', 'lipid classes', 'poultry']</t>
  </si>
  <si>
    <t>['ecosystem services', 'effect traits', 'functional ecology', 'lichenised-fungi', 'life-history strategy', 'response traits', 'scale', 'spatial', 'temporal']</t>
  </si>
  <si>
    <t>['GSNOR', 'S-nitrosylation', 'heart', 'mitochondria']</t>
  </si>
  <si>
    <t>['13C-labeled biomolecules', 'T2 relaxation time constant', '[1-13C]acetate', '[1-13C]pyruvate', 'hyperpolarization', 'hyperpolarized MRI', 'magnetic resonance spectroscopy', 'pH']</t>
  </si>
  <si>
    <t>['borate', 'conjugated', 'diene', 'ethylene', 'metallocene', 'nonconjugated', 'polymerization']</t>
  </si>
  <si>
    <t>['2-DG analogues', '2-deoxy-D-glucose', 'Hirshfeld surface', 'NMR spectroscopy', 'The University at Buffalo Pseudoatom Databank (UBDB)', 'electrostatic interactions', 'energy frameworks', 'glycolysis inhibitors', 'hydrogen bonds', 'ligand binding']</t>
  </si>
  <si>
    <t>['enzymatic hydrolysis', 'extrusion', 'sugar platform', 'tomato waste']</t>
  </si>
  <si>
    <t>['*C. botulinum C2 toxin', '*cathepsin B', '*internalization']</t>
  </si>
  <si>
    <t>['C2 products', 'carbon dioxide reduction', 'cuprous oxide', 'silver', 'tandem catalyst']</t>
  </si>
  <si>
    <t>['adamantane derivatives', 'bio-conjugation', 'crystal structure', 'cyclodextrin', 'host-guest interaction']</t>
  </si>
  <si>
    <t>['*cross-neutralization', '*enterovirus 71 (EV71)', '*genotype', '*vaccine']</t>
  </si>
  <si>
    <t>['aleatory uncertainty', 'epistemic uncertainty', 'frequencies', 'mode shapes', 'observability', 'sensors', 'system identification', 'uncertainty quantification']</t>
  </si>
  <si>
    <t>['IGFBP', 'Pappa2 deficiency', 'apatite', 'bone', 'collagen', 'growth', 'pappalysin', 'sex difference']</t>
  </si>
  <si>
    <t>['agriculture 4.0', 'end-effectors', 'harvesting process', 'review', 'soft grippers', 'soft robotics']</t>
  </si>
  <si>
    <t>['C2-symmetry', 'antitumor agents', 'biological activity', 'dimers', 'drug design', 'synthesis']</t>
  </si>
  <si>
    <t>['lambs', 'marine algae', 'meat quality', 'performance']</t>
  </si>
  <si>
    <t>['cricket protein', 'enzymes', 'gelatin', 'gelation', 'high hydrostatic pressure', 'high protein food']</t>
  </si>
  <si>
    <t>['carbonyl', 'folic', 'radiopharmaceutical', 'rhenium', 'technetium', 'transmetallation']</t>
  </si>
  <si>
    <t>["Berry's phase", 'Bi2Se3 film', 'magnetotransport', 'topological insulator', 'weak-antilocalization']</t>
  </si>
  <si>
    <t>['Staphylococcus aureus', 'bovine mastitis', 'differential expression microRNAs', 'differentially expressed genes', 'integrative analysis']</t>
  </si>
  <si>
    <t>['autophagy', 'colibactin-producing E. coli', 'colorectal cancer', 'microbiota', 'toxin']</t>
  </si>
  <si>
    <t>['Begomovirus', 'QTLs', 'cucumber', 'mechanical inoculation', 'real-time PCR', 'resistance', 'viral load']</t>
  </si>
  <si>
    <t>['antibacterial activity', 'antibiotics', 'artificial insemination', 'reproductive performance', 'semen quality']</t>
  </si>
  <si>
    <t>['Niemann-Pick type C2 (NP-C2)', 'autophagy', 'cholesterol', 'filipin', 'hiPSC', 'oxidative stress', 'patch clamp']</t>
  </si>
  <si>
    <t>['classification', 'extreme gradient boosting', 'machine learning', 'principal component analysis', 'structural health monitoring', 'wind-turbine foundation']</t>
  </si>
  <si>
    <t>['Cacopsylla pyri', 'enzymatic activity', 'individual analysis', 'insecticide resistance', 'metabolic resistance']</t>
  </si>
  <si>
    <t>['amorphous magnetic materials', 'magnetic microwires', 'microwave scattering', 'sensing array platforms', 'soft magnetic materials']</t>
  </si>
  <si>
    <t>['Citric acid', 'Cough reflex test', 'Swallowing', 'Tracheostomy']</t>
  </si>
  <si>
    <t>['SOCE', 'TRPC6', 'breast cancer', 'calcium', 'furin', 'migration', 'ppFurin', 'viability']</t>
  </si>
  <si>
    <t>['Crash analysis', 'Driving age', 'Risk-taking behaviour', 'Unlicensed crash involvement', 'Young driver']</t>
  </si>
  <si>
    <t>['CT scan', 'Degenerative cervical spondylolisthesis', 'Spino cranial angle', 'T1 slope']</t>
  </si>
  <si>
    <t>['ACDF', 'Multilevel', 'Patient-reported outcome measures', 'Radiographic outcomes']</t>
  </si>
  <si>
    <t>['Anterior cervical discectomy and fusion', 'Cage selection', 'Distraction', 'Intervertebral foramen']</t>
  </si>
  <si>
    <t>['Black South African population', 'HIV-1', 'HLA-C2', 'KIR2DL1-C(245)', 'KIR2DL1-R(245)']</t>
  </si>
  <si>
    <t>['high-pressure superconductivity', 'hydrogen-rich superconductors', 'superconducting energy gap']</t>
  </si>
  <si>
    <t>['C-H activation', 'alkylation', 'alkynylation', 'arylation', 'transition metals']</t>
  </si>
  <si>
    <t>['Atlantoaxial', 'basilar invagination', 'distraction', 'vertebral artery injury']</t>
  </si>
  <si>
    <t>['carboranes', 'germanium', 'germylone', 'redox non-innocent ligands', 'tetrylones']</t>
  </si>
  <si>
    <t>['heart transplantation', 'limited sampling strategy', 'mycophenolic acid', 'pharmacokinetics', 'therapeutic drug monitoring']</t>
  </si>
  <si>
    <t>['Neuromyelitis optica spectrum disorders', 'Optic neuritis', 'Spinal cord', 'Tumor']</t>
  </si>
  <si>
    <t>['carbon dioxide', 'copper', 'electrocatalysts', 'electroreduction']</t>
  </si>
  <si>
    <t>['*3D heads up viewing system', '*digitally assisted vitreoretinal surgery', '*encircling band', '*inferior retinal breaks', '*rhegmatogenous retinal detachment', '*silicone oil injection']</t>
  </si>
  <si>
    <t>['Dipolar coupling', 'Dynamics', 'NMR spectroscopy', 'Nucleic acids', 'Relaxation']</t>
  </si>
  <si>
    <t>['Acute intermittent hypoxia', 'Adenosine', 'Phrenic long-term facilitation', 'Spinal tissue oxygenation']</t>
  </si>
  <si>
    <t>['Antioxidant', 'Chitosan', 'Edible film', 'Polysaccharide', 'Sargassum pallidum']</t>
  </si>
  <si>
    <t>['Acylated chlorogenic acid', 'Antioxidantactivity', 'Chlorogenic acid', 'Digestive stability', 'Lipophilization']</t>
  </si>
  <si>
    <t>['Infrared spectroscopy', 'Membrane curvature', 'Model membranes', 'Protein kinase Cepsilon', 'Protein unfolding']</t>
  </si>
  <si>
    <t>['Atlantoaxial instability', 'C2 root sacrifice', 'Goel-Harms technique']</t>
  </si>
  <si>
    <t>['1-D nanomaterials', 'batteries', 'energy', 'hydrogen production', 'nanofibers', 'nanorods', 'nanotubes', 'nanowires', 'photochemical cells', 'supercapacitors']</t>
  </si>
  <si>
    <t>['Saccharomyces cerevisiae', 'iron deficiency', 'tRNA modification', 'translation', 'yeast']</t>
  </si>
  <si>
    <t>['actuator', 'latency', 'poly(thiourethane)', 'shape-memory', 'single cantilever', 'thermosets']</t>
  </si>
  <si>
    <t>['MRS', 'pyoderma', 'skin swab', 'staphylococcal infection', 'type V SCCmec', 'zoonotic disease']</t>
  </si>
  <si>
    <t>['allospacer', 'anterior cervical discectomy', 'plate length', 'screw insertion angle', 'subsidence']</t>
  </si>
  <si>
    <t>['Begomovirus', 'DNA satellites', 'Deltasatellite', 'Geminiviridae', 'helper virus range', 'sweepoviruses', 'transreplication']</t>
  </si>
  <si>
    <t>['axis', 'conservative treatment', 'nonunion', 'surgical treatment', 'tear drop fracture']</t>
  </si>
  <si>
    <t>['encapsulation', 'gut microbiome', 'isothiocyanates', 'obesity', 'red cabbage', 'stability']</t>
  </si>
  <si>
    <t>['DNA repair', 'azetidine', 'density functional theory', 'electron transfer', 'photochemistry', 'redox properties', 'ring opening']</t>
  </si>
  <si>
    <t>['Y-junction', 'beamsplitter', 'fabrication-tolerant', 'photonic integrated circuits', 'power division', 'silicon photonics', 'subwavelength metamaterial', 'ultra-broadband']</t>
  </si>
  <si>
    <t>['African swine fever', 'DNA immunization', 'T-cells', 'antigen discovery', 'immunopeptidomics', 'live attenuated virus', 'protection']</t>
  </si>
  <si>
    <t>['anisakids', 'microbiota', 'nematode-bacteria association']</t>
  </si>
  <si>
    <t>['Cucurbitaceae', "Ehrlich's carcinoma", 'acute toxicity', 'anti-inflammatory', 'norcucurbitacins']</t>
  </si>
  <si>
    <t>['body constitution', 'depression', 'psychological factors', 'traditional Chinese medicine']</t>
  </si>
  <si>
    <t>['activity patterns', 'chronic pain', 'fibromyalgia', 'functioning', 'pain catastrophizing', 'psychological flexibility']</t>
  </si>
  <si>
    <t>['AC8', 'Orai1', 'SOCE', 'inactivation', 'triple-negative breast cancer cells']</t>
  </si>
  <si>
    <t>["baker's yeast", 'lactic acid bacteria', 'liquid sourdough', 'metagenetic analysis', 'microbiota', 'yeast-free dough']</t>
  </si>
  <si>
    <t>['decision-making', 'resource management', 'uncertainty']</t>
  </si>
  <si>
    <t>['bioplastic', 'disintegration', 'gum rosin', 'packaging', 'pine resin', 'thermoplastic starch']</t>
  </si>
  <si>
    <t>['anticancer activity', 'michael acceptor', 'piperlongumine an alog', 'reactive oxygen species', 'thioredoxin reductase']</t>
  </si>
  <si>
    <t>['HRV', 'ME/CFS', 'chronic fatigue syndrome', 'gender differences', 'heart rate variability', 'mHealth', 'myalgic encephalomyelitis']</t>
  </si>
  <si>
    <t>['CD147 antigen', 'blood biomarkers', 'colorectal cancer', 'extracellular vesicles', 'inductive sensors', 'magnetic lateral flow immunoassay']</t>
  </si>
  <si>
    <t>['Plum pox virus', 'Prunus domestica', 'RNAi', 'gene construct', 'hairpin', 'resistance']</t>
  </si>
  <si>
    <t>['CGMMV', 'real-time RT-PCR', 'tobamovirus', 'viral load']</t>
  </si>
  <si>
    <t>['SRA (specific root area)', 'SRL (specific root length)', 'Verticillium dahliae', 'biomass allocation', 'breeding for resistance', 'dry matter content', 'leaf area', 'lignin', 'root architecture']</t>
  </si>
  <si>
    <t>['biochar', 'corn', 'economic analysis', 'fast pyrolysis', 'pyrolysis', 'rentability', 'soil analysis']</t>
  </si>
  <si>
    <t>['CPT2', 'acylcarnitine', 'brain natriuretic peptide', 'cardiac function', 'cardiomyopathy', 'carnitine deficiency', 'end-stage kidney disease', 'free fatty acid', 'heart failure', 'hemodialysis']</t>
  </si>
  <si>
    <t>['brain', 'hippocampus', 'hydroxytyrosol', 'intrauterine growth restriction', 'neuron differentiation', 'neurotransmitters', 'oxidative stress', 'pig']</t>
  </si>
  <si>
    <t>['autism spectrum disorder', 'carbamates', 'chlorpyrifos', 'organochlorine', 'organophosphate', 'pesticide', 'sociability']</t>
  </si>
  <si>
    <t>['Aspergillus quadrilineatus', 'Candida albicans', 'epipolythiodioxopiperazines', 'isocitrate lyase', 'sponge-derived fungus']</t>
  </si>
  <si>
    <t>['BioHDPE', 'added-value green composites', 'environmentally friendly composites', 'mechanical properties', 'short natural fibers']</t>
  </si>
  <si>
    <t>['Anaerobic indoleacetate degradation', 'Benzylmalonyl-CoA dehydrogenase', 'Cinnamoyl-CoA carboxylase/reductase', 'Enzyme kinetics', 'Flavin']</t>
  </si>
  <si>
    <t>['*Diagnostic test', '*Immunotherapy', '*Microsatellite instability (MSI)', '*Mismatch repair deficiency (dMMR)', '*Next-generation sequencing', '*Reference methods']</t>
  </si>
  <si>
    <t>['LUAD', 'TCGA', 'invasion genes', 'molecular subtype', 'multi-gene signature']</t>
  </si>
  <si>
    <t>['bleaching', 'color science', 'dental materials', 'operative dentistry']</t>
  </si>
  <si>
    <t>['Molecular dynamic', 'RGD containing peptides', 'Von Willebrand Factor', 'active site', 'alphaIIbbeta3 integrin']</t>
  </si>
  <si>
    <t>['challenge models', 'feed intake', 'growth', 'meta-analysis', 'swine']</t>
  </si>
  <si>
    <t>['Metabolic Syndrome', 'Obesity-Abdominal', 'Risk Factors', 'Spinal Cord Injuries']</t>
  </si>
  <si>
    <t>['Cyanobacteria', 'Electron microscopy', 'GraFix', 'Phycobilisome']</t>
  </si>
  <si>
    <t>['atmospheric CO2', 'climate change', 'crop yield', 'kinetics', 'metabolic interactions', 'metal cofactor', 'oxygenation', 'photorespiration', 'photosynthesis']</t>
  </si>
  <si>
    <t>['innate immunity', 'insulin resistance', 'myeloid population', 'obesity']</t>
  </si>
  <si>
    <t>['DigiEye(R)', 'grape seeds', 'ripening', 'sensory analysis', 'texture analysis']</t>
  </si>
  <si>
    <t>['ICD-9', 'PBC', 'incidence', 'outcome', 'prevalence']</t>
  </si>
  <si>
    <t>['compositional data analysis', 'decision support system', 'diabetes management', 'probabilistic model of transition', 'type 1 diabetes']</t>
  </si>
  <si>
    <t>['Fuzzy C-Means', 'glucose prediction', 'seasonal local models', 'type 1 diabetes']</t>
  </si>
  <si>
    <t>['H.266', 'adaptive loop filter', 'codec', 'complexity analysis', 'deblocking filter', 'heterogeneous, GPU', 'inter prediction', 'multicore', 'versatile video coding']</t>
  </si>
  <si>
    <t>['colorimetric detection', 'computational fluid dynamics', 'diffusion assay', 'ionic strength', 'microfluidic paper-based analytical devices', 'numerical simulation', 'quantitative assay']</t>
  </si>
  <si>
    <t>['autoencoder', 'damage diagnosis', 'offshore foundation', 'offshore wind turbine', 'structural health monitoring']</t>
  </si>
  <si>
    <t>['chitosan', 'coated paper', 'greaseproof paper', 'montmorillonite']</t>
  </si>
  <si>
    <t>['corncob', 'deep eutectic solvent', 'lignin extraction', 'magnetic catalyst']</t>
  </si>
  <si>
    <t>['B-modes', 'CMB polarization', 'CubeSat', 'calibration', 'formation flight']</t>
  </si>
  <si>
    <t>['deep learning', 'player tracking', 'pose estimation', 'racket sports', 'sports science', 'tracking data']</t>
  </si>
  <si>
    <t>['FMDV', 'epitope-based vaccines', 'peptide', 'vaccines', 'veterinary medicine']</t>
  </si>
  <si>
    <t>['Ferromagnetic resonance', 'Heusler alloys', 'magnetostatic properties', 'thin films']</t>
  </si>
  <si>
    <t>['biodegradable', 'colophony', 'compostable', 'gum rosin', 'pentaerythritol esters of gum rosin', 'pine resin', 'thermoplastic starch']</t>
  </si>
  <si>
    <t>['EMG pattern recognition', 'correlation coefficients', 'force-invariant features', 'nonlinear features']</t>
  </si>
  <si>
    <t>['BSG', 'bread dough quality', 'fibre fortification', 'gluten network', 'glycaemic index', 'nutritional value', 'plant protein']</t>
  </si>
  <si>
    <t>['apoptosis', 'curcumin analogs', 'hydroxylated biphenyl', 'melanoma']</t>
  </si>
  <si>
    <t>['catalysis', 'kinetics and density functional theory (DFT)', 'reaction mechanism', 'sulfur oxidative coupling of methane (SOCM)']</t>
  </si>
  <si>
    <t>['Parkin', "Parkinson's disease", 'skin biopsy', 'sympathetic', 'alpha-synuclein']</t>
  </si>
  <si>
    <t>['3D printing', 'Atlantoaxial joint', 'Cadaver', 'Classification', 'Pedicle screw']</t>
  </si>
  <si>
    <t>['Rietveld analysis', 'modulated structure', 'powder neutron diffraction', 'sodium cobalt oxide', 'superspace group']</t>
  </si>
  <si>
    <t>['AIS', 'Adolescent idiopathic scoliosis', 'Cervical lordosis', 'Cervical spine alignment', 'Sagittal alignment', 'Scoliosis', 'Spinal balance', 'Thoracic kyphosis']</t>
  </si>
  <si>
    <t>["5'-untranslated region", 'genomic RNA', 'nucleotide sequence', 'tick-borne encephalitis virus', 'virus genome']</t>
  </si>
  <si>
    <t>['CgWWP1', 'Granulocyte potential molecular markers', 'Granulocytes', 'Proliferation activity', 'Ubiquitination']</t>
  </si>
  <si>
    <t>['Chagas disease', 'Hydrazones', 'Lipid nanoparticles', 'Thiosemicarbazones', 'Treatment', 'Trypanosoma cruzi']</t>
  </si>
  <si>
    <t>['BHLH', 'Capsaicinoids', 'Carotenoids', 'Peppers', 'Temperature', 'Yeast two-hybrid assays']</t>
  </si>
  <si>
    <t>['Cancer', 'Fluorescence', 'Fluorescent Imaging', 'ICG', 'Intramedullary Tumor', 'Neurosurgery', 'Spinal Lesion']</t>
  </si>
  <si>
    <t>['AEP technique', 'Anthropogenic noise', 'Boatwhistle', 'Communication range', 'Fish', 'Vocal patterns']</t>
  </si>
  <si>
    <t>['C2 separation', 'ethane-selective MOFs', 'high-throughput discovery', 'metal-organic frameworks', 'recyclability']</t>
  </si>
  <si>
    <t>['Carcinoma', 'kidney neoplasms', 'neoplasm metastasis', 'pharyngeal neoplasms', 'renal cell']</t>
  </si>
  <si>
    <t>['herbicides', 'natural products', 'nine-membered carbocycles', 'nonadrides', 'total synthesis']</t>
  </si>
  <si>
    <t>['Computational Analysis', 'Mesoionic Carbene', 'Radical', 'Tin(II) Compound', 'pi-Acidity']</t>
  </si>
  <si>
    <t>['addition reaction', 'aluminum', 'olefin', 'phosphanylalumane', 'reversible behavior']</t>
  </si>
  <si>
    <t>['inoculated microbiota', 'lipid', 'nitrogen', 'semi-synthetic substratum', 'soil-saprotrophic mushroom']</t>
  </si>
  <si>
    <t>['characterization', 'extracellular vesicles', 'fluorescence', 'immunoassay', 'microfluidics', 'purity', 'quantification']</t>
  </si>
  <si>
    <t>['Apoptosis', 'Cytotoxicity', 'Lactobacillus casei', 'Recombinant plasmid', 'TP53 and MAP2K1 genes - expression']</t>
  </si>
  <si>
    <t>['Breast cancer', 'PI3K-AKT-mTOR pathway', 'gene alteration', 'molecular subtypes', 'prognosis']</t>
  </si>
  <si>
    <t>['laser therapy', 'saphenous vein', 'varicose veins']</t>
  </si>
  <si>
    <t>['Eco-friendly superabsorbent', 'Graft copolymerization', 'Modified cellulose', 'Urea slow-release', 'Water absorbency']</t>
  </si>
  <si>
    <t>['alkynes', 'hydrostannation', 'metathesis', 'natural products', 'total synthesis']</t>
  </si>
  <si>
    <t>['Anterior cervical discectomy and fusion', 'Bone dust', 'Graft materials', 'Morselized bone', 'Surgery']</t>
  </si>
  <si>
    <t>['back pain', 'cervical pain', 'epidural abscess', 'spinal cord compression', 'spinal pain', 'tetraparesis']</t>
  </si>
  <si>
    <t>['Intervertebral disc', 'lumbosacral region', 'magnetic resonance imaging', 'posture', 'spine']</t>
  </si>
  <si>
    <t>['Bed configuration', 'Clogging', 'Flow profiles', 'Nitrogen removal', 'Organics removal', 'Particle size', 'Vertical flow constructed wetlands']</t>
  </si>
  <si>
    <t>['1-alkly-3-methyl-imidazolium', 'Corrosion inhibitors', 'Density functional theory', 'Inhibition behavior', 'Molecular dynamics (MD) simulation', 'Quantitative structure activity relationship (QSAR)']</t>
  </si>
  <si>
    <t>['C-shaped canal', 'Cone beam computed tomography', 'Mandibular second molar', 'Radicular groove type', 'Root canal configuration']</t>
  </si>
  <si>
    <t>['C2 domain', 'MD simulation', 'PIP(2)', 'coarse-grained', 'lipid', 'membrane']</t>
  </si>
  <si>
    <t>['Brown carbon', 'Fluorescence excitation-emission matrix spectra', 'PARAFAC', 'Radiative forcing efficiency', 'Source apportionment']</t>
  </si>
  <si>
    <t>['NMOSD', 'anti-AQP4 antibody', 'longitudinally extensive transverse myelitis lesion', 'multiple brain lesions', 'pleocytosis']</t>
  </si>
  <si>
    <t>['Carposina sasakii', 'Chemosensory proteins', 'Gene expressions', 'head transcriptomes']</t>
  </si>
  <si>
    <t>['AO classification', 'Combined fractures of the femur', 'Diaphyseal fracture patterns', 'Femoral neck', 'Femoral shaft', 'Ipsilateral fractures of the femur']</t>
  </si>
  <si>
    <t>['DFT', 'electrocatalysis', 'ethylene evolution', 'grand canonical potential kinetics', 'hydrogen evolution reaction']</t>
  </si>
  <si>
    <t>['Cervical fusion', 'Odontoid fracture', 'Odontoid screw fixation', 'Spinal fixation', 'Traumatic spinal injury']</t>
  </si>
  <si>
    <t>['Management', 'Melanoma', 'Pregnancy', 'Spine', 'Tumor']</t>
  </si>
  <si>
    <t>['CO 2 hydrogenation', 'Ti 3C 2T x MXene', 'cobalt catalyst', 'metal-support interaction', 'surface modification']</t>
  </si>
  <si>
    <t>['Chiari malformation', 'Park-Reeves Syringomyelia Research Consortium', 'cervical spine', 'clival-axial angle', 'occipitoatlantal joint', 'pBC2', 'sagittal vertical alignment']</t>
  </si>
  <si>
    <t>['Grass carp', 'LPS', 'MyD88', 'NF-kappaB', 'Regulate', 'Tollip']</t>
  </si>
  <si>
    <t>['Atlantoaxial instability', "Hangman's fracture", 'Spondylolisthesis']</t>
  </si>
  <si>
    <t>['Central African Republic', 'RVA', 'Whole genome analysis']</t>
  </si>
  <si>
    <t>['Antioxidant activity', 'Chinese yam polysaccharide', 'Derivatives', 'Preparation', 'Structural analysis']</t>
  </si>
  <si>
    <t>["Alzheimer's disease", 'chitosan nanoparticles', 'cognitive impairment', 'galantamine', 'nose-to-brain delivery', 'pharmacokinetics']</t>
  </si>
  <si>
    <t>['Cellular/fibrocellular crescent', 'IgA nephropathy', 'Methylprednisolone pulse therapy with tonsillectomy', 'Severity of pre-treatment hematuria']</t>
  </si>
  <si>
    <t>['*Cervical alignment', '*Cervical deformity', '*Patient-reported outcomes', '*Quality of Life', '*Spine']</t>
  </si>
  <si>
    <t>['Infrared thermography', 'Physical exercise', 'Running', 'Thermal imaging', 'Thermoregulation']</t>
  </si>
  <si>
    <t>['FOXC2', 'autoregulation', 'endothelium', 'lung', 'sepsis']</t>
  </si>
  <si>
    <t>['environmental microbiology', 'high-throughput nucleotide sequencing', 'microbial community composition']</t>
  </si>
  <si>
    <t>['Electrochemical CO2 reduction * Copper * Cadmium sulphide * ethanol * C - C', 'coupling']</t>
  </si>
  <si>
    <t>['EEG', 'Go/NoGo', 'P300', 'obesity', 'response inhibition', 'sedentary time']</t>
  </si>
  <si>
    <t>['enzyme', 'esterification', 'residue', 'response surface methodology', 'reuse']</t>
  </si>
  <si>
    <t>['*Biomarker', '*Immunotherapy', '*NSCLC', '*Neutrophils', '*dNLR']</t>
  </si>
  <si>
    <t>['Galactofucan', 'Radiosensitizing activity', 'Sargassum']</t>
  </si>
  <si>
    <t>['Atlas assimilation', 'Basilar invagination', 'Chiari I Malformation', 'Klippel-Feil Syndrome', 'Occipitalized atlas']</t>
  </si>
  <si>
    <t>['Distal femur', 'Muller type-C', 'fixation', 'fracture', 'internal', 'locking plate']</t>
  </si>
  <si>
    <t>['lipomobilization', 'liver biopsy', 'peripartum period', 'postpartum diseases']</t>
  </si>
  <si>
    <t>['Antiviral therapy', 'Immunometabolism', 'Immunometabolisme', 'Influenza', 'Therapie anti-grippale', 'Virus']</t>
  </si>
  <si>
    <t>['artistic gymnastics', 'countermovement jump', 'ground reaction forces', 'neuromuscular coordination']</t>
  </si>
  <si>
    <t>['15N]-isotope labeling', 'UPLC/Q TOF MS', '[13C2', 'indolinone derivatives', 'metabolite', 'alpha-synuclein']</t>
  </si>
  <si>
    <t>['Anterior Odontoid screw fixation', 'C2 Fracture', 'Lag screw', 'Odontoid fracture', 'Odontoid screw', 'Post -op alignment', 'Spinal instrumentation']</t>
  </si>
  <si>
    <t>['Pachira aquatica', 'crosstalk', 'hydrogen isotopes', 'isoprenoids', 'leaf waxes', 'position-specific isotope labeling']</t>
  </si>
  <si>
    <t>['adult cervical deformity', 'complication', 'corrective surgery', 'distal junctional kyphosis', 'health-related quality of life scores', 'lowest instrumented level', 'outcomes', 'reoperation']</t>
  </si>
  <si>
    <t>['Eutrophication', 'Macondo oil spill', 'Mississippi River', 'Primary production']</t>
  </si>
  <si>
    <t>['NMR spectroscopy', 'antiviral activity', 'azoloazines', 'spin-spin coupling constants', 'stable isotopes']</t>
  </si>
  <si>
    <t>['C1-C2 fractures and fracture dislocation', 'Cervical deformity', 'Neglected fractures', 'Upper cervical spine']</t>
  </si>
  <si>
    <t>['Angular stable fixation', 'Distal humerus fracture', 'Functional results', 'Return to pre-injury work']</t>
  </si>
  <si>
    <t>['Escherichia coli', 'Genome', 'ST131', 'evolution', 'fimbrial', 'infection', 'plasmid']</t>
  </si>
  <si>
    <t>['Biochemistry', 'Biochemistry Applications', 'Medical Biochemistry']</t>
  </si>
  <si>
    <t>['ACR', 'GtACR1', 'Guillardia theta', 'bromide binding', 'channelrhodopsin', 'molecular biophysics', 'optogenetics', 'structural biology']</t>
  </si>
  <si>
    <t>['Meerwein-Ponndorf-Verley', 'heterogeneous catalysis', 'metal-organic frameworks', 'steroids']</t>
  </si>
  <si>
    <t>['Cervical myelopathy', 'Laminectomy', 'Laminoplasty', 'Modified K-line', 'Ossification of the posterior longitudinal ligament']</t>
  </si>
  <si>
    <t>['*CANE', '*Care homes', '*Clusters', '*Long-term care', '*Needs']</t>
  </si>
  <si>
    <t>['AlB2-type structure', 'DFT calculations', 'electrical resistivity', 'specific heat', 'superconductivity']</t>
  </si>
  <si>
    <t>['Acute treatment', 'efficacy', 'greater occipital nerve block', 'headache', 'preventive treatment', 'safety']</t>
  </si>
  <si>
    <t>['Chronic hepatitis B', 'hepatocellular carcinoma', 'liver cirrhosis', 'non-invasive cirrhosis index', 'severity']</t>
  </si>
  <si>
    <t>['Corn starch', 'Grafting site', 'Zwitterion']</t>
  </si>
  <si>
    <t>['Cynoglossus semilaevis', 'GWAS', 'Immune defense', 'Vibrio harveyi', 'rCsPRF1l']</t>
  </si>
  <si>
    <t>['Advanced stage', 'Hepatocellular carcinoma', 'Immunotherapy', 'Overall survival', 'Predictive factors', 'Prognosis', 'Substage', 'Surgical resection', 'Target therapy', 'Treatment']</t>
  </si>
  <si>
    <t>['flexible materials', 'linear susceptibility', 'solar cell', 'thermoelectric', 'thin-film']</t>
  </si>
  <si>
    <t>['Escherichia coli', 'Mwanza', 'ST131 clades', 'Tanzania']</t>
  </si>
  <si>
    <t>['degradation', 'heat', 'ketamine', 'stability', 'temperature']</t>
  </si>
  <si>
    <t>['Collagen hydrogels', 'Epigallocatechin gallate', 'Modification', 'Molecular docking', 'Physicochemical property']</t>
  </si>
  <si>
    <t>['Gallstone', 'LIBS', 'PAS', 'PCA']</t>
  </si>
  <si>
    <t>['ACO', 'Centralization', 'Clinical Laboratory', 'KPI', 'Key Performance Indicators', 'Laboratory Services', 'Laboratory Utilization', 'Primary Healthcare', 'Quality']</t>
  </si>
  <si>
    <t>['Epidemiology', 'Immunity', 'Malaria', 'Plasmodium', 'Serosurveillance', 'Surveillance']</t>
  </si>
  <si>
    <t>['3D model', 'C2', 'CAD', 'Pars', 'Parsicle', 'Pedicle']</t>
  </si>
  <si>
    <t>['MXene/GaN', 'self-powered devices', 'ultraviolet photodiodes', 'van der Waals heterojunctions']</t>
  </si>
  <si>
    <t>['abnormal behaviors', 'de novo variant', 'epilepsy', 'exome sequencing', 'intellectual disability']</t>
  </si>
  <si>
    <t>['Axis', 'Body', 'Classification', 'Fracture', 'Transverse', 'Treatment']</t>
  </si>
  <si>
    <t>['alkaline oxygen evolution reaction', 'intermetallic compounds', 'iron', 'selective oxygenation of organics', 'silicon', 'water oxidation']</t>
  </si>
  <si>
    <t>['ankylosing spondylitis', 'cervical spine alignment', 'deformity', 'lumbar', 'ossification of the anterior longitudinal ligament', 'pedicle subtraction osteotomy', 'sitting EOS imaging system', 'thoracic', 'thoracolumbar kyphosis']</t>
  </si>
  <si>
    <t>['Angulation', 'Anterior C2-3 fusion', 'Closed reduction', 'Discoligamentous injury', "Highly displaced Hangman's fracture"]</t>
  </si>
  <si>
    <t>['808 nm NIR', 'Ti3C2 MXene colloidal solution', 'antibacterial mechanisms', 'purulent subcutaneous infections']</t>
  </si>
  <si>
    <t>['Chronic toxoplasmosis', 'In vivo', 'Mice', 'Nanomedicine', 'Toxoplasma gondii', 'mRNA']</t>
  </si>
  <si>
    <t>['Hypertrophic Cardiomyopathy', 'MYBPC3', 'MYH7', 'Myosin S2', 'Phosphorylation']</t>
  </si>
  <si>
    <t>['Atlanto-Axial Subluxation', 'Cervical spine', 'Radiography', 'rheumatoid arthritis']</t>
  </si>
  <si>
    <t>['actin', 'cardiac muscle', 'cardiac myosin-binding protein C (cMyBP-C)', 'contractile proteins', 'fluorescence lifetime', 'high-throughput screening (HTS)', 'library of pharmacologically active compounds (LOPAC)', 'phosphorylation', 'protein kinase A (PKA)', 'site-directed spectroscopy']</t>
  </si>
  <si>
    <t>['Lumbar disc herniation', 'Lumbosacral transitional vertebrae', 'Spinal stenosis', 'Whole-spine sagittal MRI']</t>
  </si>
  <si>
    <t>['Complications', 'Outcomes', 'Pelvic fracture', 'Unilateral lumbopelvic fixation']</t>
  </si>
  <si>
    <t>['Sanger sequencing', 'genomic DNA', 'human adenovirus', 'human adenovirus type 14', 'human adenovirus type 2', 'human adenovirus type 4', 'inverted terminal repeats (ITRs)', 'whole-genome sequencing']</t>
  </si>
  <si>
    <t>['Zeolitic octahedral metal oxide * epsilon-Keggin POMs * C2 hydrocarbon separation', '* high temperature separation']</t>
  </si>
  <si>
    <t>['CNS invasion', 'EBV-SMT', 'far-lateral approach', 'skull base', 'vertebral artery encasement']</t>
  </si>
  <si>
    <t>['2,4-bistriflates', 'Chiral diene', 'S(N)2 versus E2', 'd-mannose', 'l-rhamnose']</t>
  </si>
  <si>
    <t>['Corticomuscular activity', 'magnitude squared coherence']</t>
  </si>
  <si>
    <t>['Amyotrophic lateral sclerosis', 'Deglutition', 'Deglutition disorders', 'Neurodegenerative disease']</t>
  </si>
  <si>
    <t>['Dynamic exchange', 'Particulate matter', 'Photo-irradiation', 'Sequential resuspension', 'Urban watershed']</t>
  </si>
  <si>
    <t>['Cervical vertebrae', 'Fluoroscopy', 'Maximum motion', 'Neck', 'Range of motion']</t>
  </si>
  <si>
    <t>['infection (neurology)', 'neurology', 'neurology (drugs and medicines)', 'paediatrics (drugs and medicines)', 'radiology (diagnostics)']</t>
  </si>
  <si>
    <t>['Neuromyelitis optica', 'acute phase', 'physical therapy']</t>
  </si>
  <si>
    <t>['NFkappaB', 'Th17/Treg', 'inflammation', 'microRNA1453p', 'nuclear factor of activated T cells c2', 'propofol', 'traumatic brain injury']</t>
  </si>
  <si>
    <t>['Cervical segments', 'Compensatory lateral curvature', 'Dynamic head rotation', 'Head-neck complex', 'In vivo', 'Segmental motion']</t>
  </si>
  <si>
    <t>['Mxene', 'adsorbent', 'bilirubin', 'hemoperfusion', 'hyperbilirubinemia']</t>
  </si>
  <si>
    <t>['Adverse drug reaction', 'Antiretroviral therapy', 'HIV control data', 'Treatment change episode', 'Treatment failure classification']</t>
  </si>
  <si>
    <t>['CEAP clinical class', 'Perforator veins', 'chronic venous disease', 'duplex ultrasound', 'foam sclerotherapy', 'incompetent perforators', 'leg ulcers']</t>
  </si>
  <si>
    <t>['bioinformatics', 'choroidal neovascularization', 'signal transduction', 'transcriptome sequencing', 'tree shrew']</t>
  </si>
  <si>
    <t>['Cervical spine injury', 'Hemiparesis', 'Odontoid fracture']</t>
  </si>
  <si>
    <t>['Double-post', 'Fracture strength', 'Laboratory research', 'Post-endodontic restoration Single-post.']</t>
  </si>
  <si>
    <t>['Barrett esophagus', 'Cytosponge', 'EsoCheck', 'EsophaCap', 'disease screening', 'esophageal adenocarcinoma', 'microRNA']</t>
  </si>
  <si>
    <t>['CRS', 'MOA', 'bispecific antibody (bsAb)', 'check point', 'expression', 'format', 'immunogenicity']</t>
  </si>
  <si>
    <t>target_id</t>
  </si>
  <si>
    <t>disease_area</t>
  </si>
  <si>
    <t>disease_name</t>
  </si>
  <si>
    <t>overall_score</t>
  </si>
  <si>
    <t>genetic_association</t>
  </si>
  <si>
    <t>known_drug</t>
  </si>
  <si>
    <t>litterature_mining</t>
  </si>
  <si>
    <t>animal_model</t>
  </si>
  <si>
    <t>affected_pathway</t>
  </si>
  <si>
    <t>rna_expression</t>
  </si>
  <si>
    <t>somatic_mutation</t>
  </si>
  <si>
    <t>P06681</t>
  </si>
  <si>
    <t>immune system disease,genetic, familial or congenital disease</t>
  </si>
  <si>
    <t>nervous system disease,disease of visual system</t>
  </si>
  <si>
    <t>immune system disease,musculoskeletal or connective tissue disease</t>
  </si>
  <si>
    <t>measurement</t>
  </si>
  <si>
    <t>reproductive system or breast disease,urinary system disease</t>
  </si>
  <si>
    <t>immune system disease,genetic, familial or congenital disease,musculoskeletal or connective tissue disease,cell proliferation disorder,hematologic disease</t>
  </si>
  <si>
    <t>immune system disease,gastrointestinal disease</t>
  </si>
  <si>
    <t>biological process</t>
  </si>
  <si>
    <t>nervous system disease,psychiatric disorder</t>
  </si>
  <si>
    <t>immune system disease,genetic, familial or congenital disease,musculoskeletal or connective tissue disease</t>
  </si>
  <si>
    <t>integumentary system disease,immune system disease</t>
  </si>
  <si>
    <t>Immunodeficiency due to a complement cascade protein anomaly</t>
  </si>
  <si>
    <t>Immunodeficiency due to an early component of complement deficiency</t>
  </si>
  <si>
    <t>age-related macular degeneration</t>
  </si>
  <si>
    <t>lupus erythematosus</t>
  </si>
  <si>
    <t>low density lipoprotein cholesterol measurement</t>
  </si>
  <si>
    <t>total cholesterol measurement</t>
  </si>
  <si>
    <t>triglyceride measurement</t>
  </si>
  <si>
    <t>lean body mass</t>
  </si>
  <si>
    <t>blood protein measurement</t>
  </si>
  <si>
    <t>endometriosis</t>
  </si>
  <si>
    <t>complement factor B measurement</t>
  </si>
  <si>
    <t>acute myeloid leukemia</t>
  </si>
  <si>
    <t>self reported educational attainment</t>
  </si>
  <si>
    <t>smoking status measurement</t>
  </si>
  <si>
    <t>mosquito bite reaction itch intensity measurement</t>
  </si>
  <si>
    <t>diastolic blood pressure</t>
  </si>
  <si>
    <t>mosquito bite reaction size measurement</t>
  </si>
  <si>
    <t>neutrophil collagenase measurement</t>
  </si>
  <si>
    <t>systolic blood pressure</t>
  </si>
  <si>
    <t>atrophic macular degeneration</t>
  </si>
  <si>
    <t>wet macular degeneration</t>
  </si>
  <si>
    <t>BMI-adjusted waist-hip ratio</t>
  </si>
  <si>
    <t>chronotype measurement</t>
  </si>
  <si>
    <t>ulcerative colitis</t>
  </si>
  <si>
    <t>response to vaccine</t>
  </si>
  <si>
    <t>disease progression measurement</t>
  </si>
  <si>
    <t>body height</t>
  </si>
  <si>
    <t>schizophrenia</t>
  </si>
  <si>
    <t>mathematical ability</t>
  </si>
  <si>
    <t>susceptibility to shingles measurement</t>
  </si>
  <si>
    <t>smoking behavior</t>
  </si>
  <si>
    <t>psoriatic arthritis</t>
  </si>
  <si>
    <t>coffee consumption measurement</t>
  </si>
  <si>
    <t>erythrocyte count</t>
  </si>
  <si>
    <t>cognitive function measurement</t>
  </si>
  <si>
    <t>autism spectrum disorder</t>
  </si>
  <si>
    <t>alcohol consumption measurement</t>
  </si>
  <si>
    <t>alcohol drinking</t>
  </si>
  <si>
    <t>gp41 C34 peptide, HIV measurement</t>
  </si>
  <si>
    <t>Vitiligo</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</si>
  <si>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</si>
  <si>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</si>
  <si>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</si>
  <si>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</si>
  <si>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</si>
  <si>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</si>
  <si>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</si>
  <si>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</si>
  <si>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</si>
  <si>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</si>
  <si>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</si>
  <si>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</si>
  <si>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</si>
  <si>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</si>
  <si>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</si>
  <si>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C2</t>
  </si>
  <si>
    <t>Homo sapiens (Human).</t>
  </si>
  <si>
    <t>3.4.21.43,C2,C3/C5 convertase,Complement C2,Complement C2a fragment,Complement C2b fragment</t>
  </si>
  <si>
    <t>Hydrolase</t>
  </si>
  <si>
    <t>enzyme -&gt; hydrolase</t>
  </si>
  <si>
    <t>False</t>
  </si>
  <si>
    <t>No</t>
  </si>
  <si>
    <t>COMPLEMENT COMPONENT 2 DEFICIENCY</t>
  </si>
  <si>
    <t>https://omim.org/entry/217000</t>
  </si>
  <si>
    <t>OMIM:217000</t>
  </si>
  <si>
    <t>MACULAR DEGENERATION, AGE-RELATED, 14</t>
  </si>
  <si>
    <t>https://omim.org/entry/615489</t>
  </si>
  <si>
    <t>OMIM:615489</t>
  </si>
  <si>
    <t>Activation of C3 and C5</t>
  </si>
  <si>
    <t>Complement cascade</t>
  </si>
  <si>
    <t>Immune System</t>
  </si>
  <si>
    <t>Initial triggering of complement</t>
  </si>
  <si>
    <t>Innate Immune System</t>
  </si>
  <si>
    <t>Regulation of Complement cascade</t>
  </si>
  <si>
    <t>DISEASE REGULATION</t>
  </si>
  <si>
    <t>GWAS</t>
  </si>
  <si>
    <t>disease</t>
  </si>
  <si>
    <t>t_stat</t>
  </si>
  <si>
    <t>std_dev_t</t>
  </si>
  <si>
    <t>n</t>
  </si>
  <si>
    <t>direction</t>
  </si>
  <si>
    <t>phenotype</t>
  </si>
  <si>
    <t>organism</t>
  </si>
  <si>
    <t>author</t>
  </si>
  <si>
    <t>year</t>
  </si>
  <si>
    <t>p_value</t>
  </si>
  <si>
    <t>pubmed_id</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</si>
  <si>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</si>
  <si>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</si>
  <si>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</si>
  <si>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</si>
  <si>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</si>
  <si>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</si>
  <si>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</si>
  <si>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</si>
  <si>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</si>
  <si>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</si>
  <si>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</si>
  <si>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</si>
  <si>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</si>
  <si>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</si>
  <si>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</si>
  <si>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</si>
  <si>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</si>
  <si>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</si>
  <si>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</si>
  <si>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</si>
  <si>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</si>
  <si>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</si>
  <si>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</si>
  <si>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</si>
  <si>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</si>
  <si>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</si>
  <si>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</si>
  <si>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</si>
  <si>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</si>
  <si>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</si>
  <si>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</si>
  <si>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</si>
  <si>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</si>
  <si>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</si>
  <si>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</si>
  <si>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</si>
  <si>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</si>
  <si>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</si>
  <si>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</si>
  <si>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</si>
  <si>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</si>
  <si>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</si>
  <si>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</si>
  <si>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</si>
  <si>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</si>
  <si>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</si>
  <si>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</si>
  <si>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</si>
  <si>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</si>
  <si>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</si>
  <si>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</si>
  <si>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</si>
  <si>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</si>
  <si>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</si>
  <si>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</si>
  <si>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</si>
  <si>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</si>
  <si>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</si>
  <si>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</si>
  <si>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</si>
  <si>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</si>
  <si>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</si>
  <si>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</si>
  <si>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</si>
  <si>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</si>
  <si>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</si>
  <si>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</si>
  <si>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</si>
  <si>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</si>
  <si>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</si>
  <si>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</si>
  <si>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</si>
  <si>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</si>
  <si>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</si>
  <si>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</si>
  <si>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</si>
  <si>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</si>
  <si>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</si>
  <si>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</si>
  <si>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</si>
  <si>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</si>
  <si>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</si>
  <si>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</si>
  <si>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</si>
  <si>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</si>
  <si>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</si>
  <si>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</si>
  <si>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</si>
  <si>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</si>
  <si>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</si>
  <si>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</si>
  <si>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</si>
  <si>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</si>
  <si>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</si>
  <si>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</si>
  <si>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</si>
  <si>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</si>
  <si>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</si>
  <si>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</si>
  <si>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</si>
  <si>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</si>
  <si>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</si>
  <si>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</si>
  <si>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</si>
  <si>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</si>
  <si>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</si>
  <si>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</si>
  <si>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</si>
  <si>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</si>
  <si>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</si>
  <si>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</si>
  <si>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</si>
  <si>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</si>
  <si>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</si>
  <si>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</si>
  <si>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</si>
  <si>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</si>
  <si>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</si>
  <si>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</si>
  <si>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</si>
  <si>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</si>
  <si>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</si>
  <si>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</si>
  <si>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</si>
  <si>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</si>
  <si>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</si>
  <si>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</si>
  <si>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C2-1</t>
  </si>
  <si>
    <t>Is Canonical</t>
  </si>
  <si>
    <t>Yes</t>
  </si>
  <si>
    <t>Similarity</t>
  </si>
  <si>
    <t>number of residues</t>
  </si>
  <si>
    <t>SEQUENCE</t>
  </si>
  <si>
    <t>MGPLMVLFCLLFLYPGLADSAPSCPQNVNISGGTFTLSHGWAPGSLLTYSCPQGLYPSPASRLCKSSGQWQTPGATRSLSKAVCKPVRCPAPVSFENGIYTPRLGSYPVGGNVSFECEDGFILRGSPVRQCRPNGMWDGETAVCDNGAGHCPNPGISLGAVRTGFRFGHGDKVRYRCSSNLVLTGSSERECQGNGVWSGTEPICRQPYSYDFPEDVAPALGTSFSHMLGATNPTQKTKESLGRKIQIQRSGHLNLYLLLDCSQSVSENDFLIFKESASLMVDRIFSFEINVSVAIITFASEPKVLMSVLNDNSRDMTEVISSLENANYKDHENGTGTNTYAALNSVYLMMNNQMRLLGMETMAWQEIRHAIILLTDGKSNMGGSPKTAVDHIREILNINQKRNDYLDIYAIGVGKLDVDWRELNELGSKKDGERHAFILQDTKALHQVFEHMLDVSKLTDTICGVGNMSANASDQERTPWHVTIKPKSQETCRGALISDQWVLTAAHCFRDGNDHSLWRVNVGDPKSQWGKEFLIEKAVISPGFDVFAKKNQGILEFYGDDIALLKLAQKVKMSTHARPICLPCTMEANLALRRPQGSTCRDHENELLNKQSVPAHFVALNGSKLNINLKMGVEWTSCAEVVSQEKTMFPNLTDVREVVTDQFLCSGTQEDESPCKGESGGAVFLERRFRFFQVGLVSWGLYNPCLGSADKNSRKRAPRSKVPPPRDFHINLFRMQPWLRQHLGDVLNFLPL</t>
  </si>
  <si>
    <t>start</t>
  </si>
  <si>
    <t>stop</t>
  </si>
  <si>
    <t>previous_seq</t>
  </si>
  <si>
    <t>modification_type</t>
  </si>
  <si>
    <t>new_seq</t>
  </si>
  <si>
    <t>in_domains</t>
  </si>
  <si>
    <t>comments</t>
  </si>
  <si>
    <t>C2-2</t>
  </si>
  <si>
    <t>MRALCIRETCSSELGFSRNWSRRKAGHCPNPGISLGAVRTGFRFGHGDKVRYRCSSNLVLTGSSERECQGNGVWSGTEPICRQPYSYDFPEDVAPALGTSFSHMLGATNPTQKTKDHENGTGTNTYAALNSVYLMMNNQMRLLGMETMAWQEIRHAIILLTDGKSNMGGSPKTAVDHIREILNINQKRNDYLDIYAIGVGKLDVDWRELNELGSKKDGERHAFILQDTKALHQVFEHMLDVSKLTDTICGVGNMSANASDQERTPWHVTIKPKSQETCRGALISDQWVLTAAHCFRDGNDHSLWRVNVGDPKSQWGKEFLIEKAVISPGFDVFAKKNQGILEFYGDDIALLKLAQKVKMSTHARPICLPCTMEANLALRRPQGSTCRDHENELLNKQSVPAHFVALNGSKLNINLKMGVEWTSCAEVVSQEKTMFPNLTDVREVVTDQFLCSGTQEDESPCKGESGGAVFLERRFRFFQVGLVSWGLYNPCLGSADKNSRKRAPRSKVPPPRDFHINLFRMQPWLRQHLGDVLNFLPL</t>
  </si>
  <si>
    <t>MGPLMVLFCLLFLYPGLADSAPSCPQNVNISGGTFTLSHGWAPGSLLTYSCPQGLYPSPASRLCKSSGQWQTPGATRSLSKAVCKPVRCPAPVSFENGIYTPRLGSYPVGGNVSFECEDGFILRGSPVRQCRPNGMWDGETAVCDNG</t>
  </si>
  <si>
    <t>replace</t>
  </si>
  <si>
    <t>remove</t>
  </si>
  <si>
    <t>MRALCIRETCSSELGFSRNWSRRK</t>
  </si>
  <si>
    <t xml:space="preserve">(in isoform 2) </t>
  </si>
  <si>
    <t>C2-3</t>
  </si>
  <si>
    <t>MGPLMVLFCLLFLYPAGHCPNPGISLGAVRTGFRFGHGDKVRYRCSSNLVLTGSSERECQGNGVWSGTEPICRQPYSYDFPEDVAPALGTSFSHMLGATNPTQKTKESLGRKIQIQRSGHLNLYLLLDCSQSVSENDFLIFKESASLMVDRIFSFEINVSVAIITFASEPKVLMSVLNDNSRDMTEVISSLENANYKDHENGTGTNTYAALNSVYLMMNNQMRLLGMETMAWQEIRHAIILLTDGKSNMGGSPKTAVDHIREILNINQKRNDYLDIYAIGVGKLDVDWRELNELGSKKDGERHAFILQDTKALHQVFEHMLDVSKLTDTICGVGNMSANASDQERTPWHVTIKPKSQETCRGALISDQWVLTAAHCFRDGNDHSLWRVNVGDPKSQWGKEFLIEKAVISPGFDVFAKKNQGILEFYGDDIALLKLAQKVKMSTHARPICLPCTMEANLALRRPQGSTCRDHENELLNKQSVPAHFVALNGSKLNINLKMGVEWTSCAEVVSQEKTMFPNLTDVREVVTDQFLCSGTQEDESPCKGESGGAVFLERRFRFFQVGLVSWGLYNPCLGSADKNSRKRAPRSKVPPPRDFHINLFRMQPWLRQHLGDVLNFLPL</t>
  </si>
  <si>
    <t xml:space="preserve">(in isoform 3) </t>
  </si>
  <si>
    <t>VARIANTS</t>
  </si>
  <si>
    <t>C</t>
  </si>
  <si>
    <t>Y</t>
  </si>
  <si>
    <t>Sushi 2,Sushi</t>
  </si>
  <si>
    <t xml:space="preserve">(in C2D; dbSNP:rs760744400) </t>
  </si>
  <si>
    <t>S</t>
  </si>
  <si>
    <t>F</t>
  </si>
  <si>
    <t xml:space="preserve">(in C2D; dbSNP:rs28934590) </t>
  </si>
  <si>
    <t>E</t>
  </si>
  <si>
    <t>D</t>
  </si>
  <si>
    <t>VWFA,VWA</t>
  </si>
  <si>
    <t xml:space="preserve">(may be associated with a reduced risk for age-related macular degeneration; dbSNP:rs9332739) </t>
  </si>
  <si>
    <t>G</t>
  </si>
  <si>
    <t>R</t>
  </si>
  <si>
    <t>Peptidase S1</t>
  </si>
  <si>
    <t xml:space="preserve">(in C2D; dbSNP:rs151340617) </t>
  </si>
  <si>
    <t>L</t>
  </si>
  <si>
    <t>Peptidase S1,Trypsin</t>
  </si>
  <si>
    <t>(in dbSNP:rs1042664)</t>
  </si>
  <si>
    <t xml:space="preserve">(in dbSNP:rs4151648) </t>
  </si>
  <si>
    <t>DOMAINS</t>
  </si>
  <si>
    <t>Domain_name</t>
  </si>
  <si>
    <t>length</t>
  </si>
  <si>
    <t>source</t>
  </si>
  <si>
    <t>Sushi 1</t>
  </si>
  <si>
    <t>Sushi 2</t>
  </si>
  <si>
    <t>Sushi 3</t>
  </si>
  <si>
    <t>VWFA</t>
  </si>
  <si>
    <t>Sushi</t>
  </si>
  <si>
    <t>Trypsin</t>
  </si>
  <si>
    <t>VWA</t>
  </si>
  <si>
    <t>Uniprot</t>
  </si>
  <si>
    <t>Pfam-A</t>
  </si>
  <si>
    <t>DOMAINS - DrugEbillity</t>
  </si>
  <si>
    <t>pdb_list</t>
  </si>
  <si>
    <t>domain_fold</t>
  </si>
  <si>
    <t>domain_superfamily</t>
  </si>
  <si>
    <t>tractable</t>
  </si>
  <si>
    <t>druggable</t>
  </si>
  <si>
    <t>3ERB</t>
  </si>
  <si>
    <t>2I6Q,2I6S,2ODP,2ODQ</t>
  </si>
  <si>
    <t>Complement control module/SCR domain</t>
  </si>
  <si>
    <t>Trypsin-like serine proteases</t>
  </si>
  <si>
    <t>vWA-like</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</si>
  <si>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</si>
  <si>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</si>
  <si>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</si>
  <si>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</si>
  <si>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</si>
  <si>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</si>
  <si>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</si>
  <si>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</si>
  <si>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</si>
  <si>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</si>
  <si>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</si>
  <si>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</si>
  <si>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</si>
  <si>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</si>
  <si>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</si>
  <si>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</si>
  <si>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</si>
  <si>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</si>
  <si>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</si>
  <si>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</si>
  <si>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2I6Q</t>
  </si>
  <si>
    <t>2I6S</t>
  </si>
  <si>
    <t>2ODP</t>
  </si>
  <si>
    <t>2ODQ</t>
  </si>
  <si>
    <t>X-ray</t>
  </si>
  <si>
    <t>2.10 A</t>
  </si>
  <si>
    <t>2.70 A</t>
  </si>
  <si>
    <t>1.90 A</t>
  </si>
  <si>
    <t>2.30 A</t>
  </si>
  <si>
    <t>1.80 A</t>
  </si>
  <si>
    <t>A</t>
  </si>
  <si>
    <t>inf</t>
  </si>
  <si>
    <t>242-752</t>
  </si>
  <si>
    <t>244-752</t>
  </si>
  <si>
    <t>21-243</t>
  </si>
  <si>
    <t>druggability_score</t>
  </si>
  <si>
    <t>pocket_score</t>
  </si>
  <si>
    <t>pocket_number</t>
  </si>
  <si>
    <t>volume</t>
  </si>
  <si>
    <t>area</t>
  </si>
  <si>
    <t>fraction_apolar</t>
  </si>
  <si>
    <t>domains</t>
  </si>
  <si>
    <t>p23</t>
  </si>
  <si>
    <t>p11</t>
  </si>
  <si>
    <t>p1</t>
  </si>
  <si>
    <t>p4</t>
  </si>
  <si>
    <t>p3</t>
  </si>
  <si>
    <t>VWFA (1.0%),Peptidase S1 (5.0%),Trypsin (5.0%),VWA (1.0%)</t>
  </si>
  <si>
    <t>Peptidase S1 (6.0%),Trypsin (7.0%)</t>
  </si>
  <si>
    <t>VWFA (7.0%),Peptidase S1 (1.0%),Trypsin (1.0%),VWA (6.0%)</t>
  </si>
  <si>
    <t>VWFA (5.0%),VWA (5.0%)</t>
  </si>
  <si>
    <t>Sushi 1 (12.0%),Sushi 2 (5.0%),Sushi 3 (9.0%),Sushi (5.0%)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</si>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</sst>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17000" TargetMode="External"/><Relationship Id="rId2" Type="http://schemas.openxmlformats.org/officeDocument/2006/relationships/hyperlink" Target="https://omim.org/entry/615489"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0663/" TargetMode="External"/><Relationship Id="rId2" Type="http://schemas.openxmlformats.org/officeDocument/2006/relationships/hyperlink" Target="https://www.ncbi.nlm.nih.gov/pubmed/33948327/" TargetMode="External"/><Relationship Id="rId3" Type="http://schemas.openxmlformats.org/officeDocument/2006/relationships/hyperlink" Target="https://www.ncbi.nlm.nih.gov/pubmed/33941222/" TargetMode="External"/><Relationship Id="rId4" Type="http://schemas.openxmlformats.org/officeDocument/2006/relationships/hyperlink" Target="https://www.ncbi.nlm.nih.gov/pubmed/33941739/" TargetMode="External"/><Relationship Id="rId5" Type="http://schemas.openxmlformats.org/officeDocument/2006/relationships/hyperlink" Target="https://www.ncbi.nlm.nih.gov/pubmed/33942352/" TargetMode="External"/><Relationship Id="rId6" Type="http://schemas.openxmlformats.org/officeDocument/2006/relationships/hyperlink" Target="https://www.ncbi.nlm.nih.gov/pubmed/33945237/" TargetMode="External"/><Relationship Id="rId7" Type="http://schemas.openxmlformats.org/officeDocument/2006/relationships/hyperlink" Target="https://www.ncbi.nlm.nih.gov/pubmed/33945238/" TargetMode="External"/><Relationship Id="rId8" Type="http://schemas.openxmlformats.org/officeDocument/2006/relationships/hyperlink" Target="https://www.ncbi.nlm.nih.gov/pubmed/33946157/" TargetMode="External"/><Relationship Id="rId9" Type="http://schemas.openxmlformats.org/officeDocument/2006/relationships/hyperlink" Target="https://www.ncbi.nlm.nih.gov/pubmed/33946325/" TargetMode="External"/><Relationship Id="rId10" Type="http://schemas.openxmlformats.org/officeDocument/2006/relationships/hyperlink" Target="https://www.ncbi.nlm.nih.gov/pubmed/33946868/" TargetMode="External"/><Relationship Id="rId11" Type="http://schemas.openxmlformats.org/officeDocument/2006/relationships/hyperlink" Target="https://www.ncbi.nlm.nih.gov/pubmed/33947069/" TargetMode="External"/><Relationship Id="rId12" Type="http://schemas.openxmlformats.org/officeDocument/2006/relationships/hyperlink" Target="https://www.ncbi.nlm.nih.gov/pubmed/33947136/" TargetMode="External"/><Relationship Id="rId13" Type="http://schemas.openxmlformats.org/officeDocument/2006/relationships/hyperlink" Target="https://www.ncbi.nlm.nih.gov/pubmed/33947333/" TargetMode="External"/><Relationship Id="rId14" Type="http://schemas.openxmlformats.org/officeDocument/2006/relationships/hyperlink" Target="https://www.ncbi.nlm.nih.gov/pubmed/33947383/" TargetMode="External"/><Relationship Id="rId15" Type="http://schemas.openxmlformats.org/officeDocument/2006/relationships/hyperlink" Target="https://www.ncbi.nlm.nih.gov/pubmed/33948325/" TargetMode="External"/><Relationship Id="rId16" Type="http://schemas.openxmlformats.org/officeDocument/2006/relationships/hyperlink" Target="https://www.ncbi.nlm.nih.gov/pubmed/33948335/" TargetMode="External"/><Relationship Id="rId17" Type="http://schemas.openxmlformats.org/officeDocument/2006/relationships/hyperlink" Target="https://www.ncbi.nlm.nih.gov/pubmed/33991724/" TargetMode="External"/><Relationship Id="rId18" Type="http://schemas.openxmlformats.org/officeDocument/2006/relationships/hyperlink" Target="https://www.ncbi.nlm.nih.gov/pubmed/33948827/" TargetMode="External"/><Relationship Id="rId19" Type="http://schemas.openxmlformats.org/officeDocument/2006/relationships/hyperlink" Target="https://www.ncbi.nlm.nih.gov/pubmed/33949150/" TargetMode="External"/><Relationship Id="rId20" Type="http://schemas.openxmlformats.org/officeDocument/2006/relationships/hyperlink" Target="https://www.ncbi.nlm.nih.gov/pubmed/33949218/" TargetMode="External"/><Relationship Id="rId21" Type="http://schemas.openxmlformats.org/officeDocument/2006/relationships/hyperlink" Target="https://www.ncbi.nlm.nih.gov/pubmed/33949335/" TargetMode="External"/><Relationship Id="rId22" Type="http://schemas.openxmlformats.org/officeDocument/2006/relationships/hyperlink" Target="https://www.ncbi.nlm.nih.gov/pubmed/33949577/" TargetMode="External"/><Relationship Id="rId23" Type="http://schemas.openxmlformats.org/officeDocument/2006/relationships/hyperlink" Target="https://www.ncbi.nlm.nih.gov/pubmed/33949892/" TargetMode="External"/><Relationship Id="rId24" Type="http://schemas.openxmlformats.org/officeDocument/2006/relationships/hyperlink" Target="https://www.ncbi.nlm.nih.gov/pubmed/33949975/" TargetMode="External"/><Relationship Id="rId25" Type="http://schemas.openxmlformats.org/officeDocument/2006/relationships/hyperlink" Target="https://www.ncbi.nlm.nih.gov/pubmed/33950989/" TargetMode="External"/><Relationship Id="rId26" Type="http://schemas.openxmlformats.org/officeDocument/2006/relationships/hyperlink" Target="https://www.ncbi.nlm.nih.gov/pubmed/33951230/" TargetMode="External"/><Relationship Id="rId27" Type="http://schemas.openxmlformats.org/officeDocument/2006/relationships/hyperlink" Target="https://www.ncbi.nlm.nih.gov/pubmed/33951232/" TargetMode="External"/><Relationship Id="rId28" Type="http://schemas.openxmlformats.org/officeDocument/2006/relationships/hyperlink" Target="https://www.ncbi.nlm.nih.gov/pubmed/33951857/" TargetMode="External"/><Relationship Id="rId29" Type="http://schemas.openxmlformats.org/officeDocument/2006/relationships/hyperlink" Target="https://www.ncbi.nlm.nih.gov/pubmed/33952284/" TargetMode="External"/><Relationship Id="rId30" Type="http://schemas.openxmlformats.org/officeDocument/2006/relationships/hyperlink" Target="https://www.ncbi.nlm.nih.gov/pubmed/33953951/" TargetMode="External"/><Relationship Id="rId31" Type="http://schemas.openxmlformats.org/officeDocument/2006/relationships/hyperlink" Target="https://www.ncbi.nlm.nih.gov/pubmed/33941142/" TargetMode="External"/><Relationship Id="rId32" Type="http://schemas.openxmlformats.org/officeDocument/2006/relationships/hyperlink" Target="https://www.ncbi.nlm.nih.gov/pubmed/33940739/" TargetMode="External"/><Relationship Id="rId33" Type="http://schemas.openxmlformats.org/officeDocument/2006/relationships/hyperlink" Target="https://www.ncbi.nlm.nih.gov/pubmed/33940569/" TargetMode="External"/><Relationship Id="rId34" Type="http://schemas.openxmlformats.org/officeDocument/2006/relationships/hyperlink" Target="https://www.ncbi.nlm.nih.gov/pubmed/33940441/" TargetMode="External"/><Relationship Id="rId35" Type="http://schemas.openxmlformats.org/officeDocument/2006/relationships/hyperlink" Target="https://www.ncbi.nlm.nih.gov/pubmed/33925370/" TargetMode="External"/><Relationship Id="rId36" Type="http://schemas.openxmlformats.org/officeDocument/2006/relationships/hyperlink" Target="https://www.ncbi.nlm.nih.gov/pubmed/33925564/" TargetMode="External"/><Relationship Id="rId37" Type="http://schemas.openxmlformats.org/officeDocument/2006/relationships/hyperlink" Target="https://www.ncbi.nlm.nih.gov/pubmed/33925738/" TargetMode="External"/><Relationship Id="rId38" Type="http://schemas.openxmlformats.org/officeDocument/2006/relationships/hyperlink" Target="https://www.ncbi.nlm.nih.gov/pubmed/33925924/" TargetMode="External"/><Relationship Id="rId39" Type="http://schemas.openxmlformats.org/officeDocument/2006/relationships/hyperlink" Target="https://www.ncbi.nlm.nih.gov/pubmed/33926031/" TargetMode="External"/><Relationship Id="rId40" Type="http://schemas.openxmlformats.org/officeDocument/2006/relationships/hyperlink" Target="https://www.ncbi.nlm.nih.gov/pubmed/33926917/" TargetMode="External"/><Relationship Id="rId41" Type="http://schemas.openxmlformats.org/officeDocument/2006/relationships/hyperlink" Target="https://www.ncbi.nlm.nih.gov/pubmed/33927515/" TargetMode="External"/><Relationship Id="rId42" Type="http://schemas.openxmlformats.org/officeDocument/2006/relationships/hyperlink" Target="https://www.ncbi.nlm.nih.gov/pubmed/33928026/" TargetMode="External"/><Relationship Id="rId43" Type="http://schemas.openxmlformats.org/officeDocument/2006/relationships/hyperlink" Target="https://www.ncbi.nlm.nih.gov/pubmed/33928146/" TargetMode="External"/><Relationship Id="rId44" Type="http://schemas.openxmlformats.org/officeDocument/2006/relationships/hyperlink" Target="https://www.ncbi.nlm.nih.gov/pubmed/33929239/" TargetMode="External"/><Relationship Id="rId45" Type="http://schemas.openxmlformats.org/officeDocument/2006/relationships/hyperlink" Target="https://www.ncbi.nlm.nih.gov/pubmed/33929395/" TargetMode="External"/><Relationship Id="rId46" Type="http://schemas.openxmlformats.org/officeDocument/2006/relationships/hyperlink" Target="https://www.ncbi.nlm.nih.gov/pubmed/33929922/" TargetMode="External"/><Relationship Id="rId47" Type="http://schemas.openxmlformats.org/officeDocument/2006/relationships/hyperlink" Target="https://www.ncbi.nlm.nih.gov/pubmed/33930862/" TargetMode="External"/><Relationship Id="rId48" Type="http://schemas.openxmlformats.org/officeDocument/2006/relationships/hyperlink" Target="https://www.ncbi.nlm.nih.gov/pubmed/33931709/" TargetMode="External"/><Relationship Id="rId49" Type="http://schemas.openxmlformats.org/officeDocument/2006/relationships/hyperlink" Target="https://www.ncbi.nlm.nih.gov/pubmed/33933002/" TargetMode="External"/><Relationship Id="rId50" Type="http://schemas.openxmlformats.org/officeDocument/2006/relationships/hyperlink" Target="https://www.ncbi.nlm.nih.gov/pubmed/33933008/" TargetMode="External"/><Relationship Id="rId51" Type="http://schemas.openxmlformats.org/officeDocument/2006/relationships/hyperlink" Target="https://www.ncbi.nlm.nih.gov/pubmed/33933122/" TargetMode="External"/><Relationship Id="rId52" Type="http://schemas.openxmlformats.org/officeDocument/2006/relationships/hyperlink" Target="https://www.ncbi.nlm.nih.gov/pubmed/33933446/" TargetMode="External"/><Relationship Id="rId53" Type="http://schemas.openxmlformats.org/officeDocument/2006/relationships/hyperlink" Target="https://www.ncbi.nlm.nih.gov/pubmed/33933755/" TargetMode="External"/><Relationship Id="rId54" Type="http://schemas.openxmlformats.org/officeDocument/2006/relationships/hyperlink" Target="https://www.ncbi.nlm.nih.gov/pubmed/33933976/" TargetMode="External"/><Relationship Id="rId55" Type="http://schemas.openxmlformats.org/officeDocument/2006/relationships/hyperlink" Target="https://www.ncbi.nlm.nih.gov/pubmed/33935060/" TargetMode="External"/><Relationship Id="rId56" Type="http://schemas.openxmlformats.org/officeDocument/2006/relationships/hyperlink" Target="https://www.ncbi.nlm.nih.gov/pubmed/33935949/" TargetMode="External"/><Relationship Id="rId57" Type="http://schemas.openxmlformats.org/officeDocument/2006/relationships/hyperlink" Target="https://www.ncbi.nlm.nih.gov/pubmed/33936552/" TargetMode="External"/><Relationship Id="rId58" Type="http://schemas.openxmlformats.org/officeDocument/2006/relationships/hyperlink" Target="https://www.ncbi.nlm.nih.gov/pubmed/33939164/" TargetMode="External"/><Relationship Id="rId59" Type="http://schemas.openxmlformats.org/officeDocument/2006/relationships/hyperlink" Target="https://www.ncbi.nlm.nih.gov/pubmed/33939532/" TargetMode="External"/><Relationship Id="rId60" Type="http://schemas.openxmlformats.org/officeDocument/2006/relationships/hyperlink" Target="https://www.ncbi.nlm.nih.gov/pubmed/33939534/" TargetMode="External"/><Relationship Id="rId61" Type="http://schemas.openxmlformats.org/officeDocument/2006/relationships/hyperlink" Target="https://www.ncbi.nlm.nih.gov/pubmed/33940267/" TargetMode="External"/><Relationship Id="rId62" Type="http://schemas.openxmlformats.org/officeDocument/2006/relationships/hyperlink" Target="https://www.ncbi.nlm.nih.gov/pubmed/33955759/" TargetMode="External"/><Relationship Id="rId63" Type="http://schemas.openxmlformats.org/officeDocument/2006/relationships/hyperlink" Target="https://www.ncbi.nlm.nih.gov/pubmed/33956261/" TargetMode="External"/><Relationship Id="rId64" Type="http://schemas.openxmlformats.org/officeDocument/2006/relationships/hyperlink" Target="https://www.ncbi.nlm.nih.gov/pubmed/33956433/" TargetMode="External"/><Relationship Id="rId65" Type="http://schemas.openxmlformats.org/officeDocument/2006/relationships/hyperlink" Target="https://www.ncbi.nlm.nih.gov/pubmed/33975042/" TargetMode="External"/><Relationship Id="rId66" Type="http://schemas.openxmlformats.org/officeDocument/2006/relationships/hyperlink" Target="https://www.ncbi.nlm.nih.gov/pubmed/33975769/" TargetMode="External"/><Relationship Id="rId67" Type="http://schemas.openxmlformats.org/officeDocument/2006/relationships/hyperlink" Target="https://www.ncbi.nlm.nih.gov/pubmed/33976736/" TargetMode="External"/><Relationship Id="rId68" Type="http://schemas.openxmlformats.org/officeDocument/2006/relationships/hyperlink" Target="https://www.ncbi.nlm.nih.gov/pubmed/33977335/" TargetMode="External"/><Relationship Id="rId69" Type="http://schemas.openxmlformats.org/officeDocument/2006/relationships/hyperlink" Target="https://www.ncbi.nlm.nih.gov/pubmed/33977348/" TargetMode="External"/><Relationship Id="rId70" Type="http://schemas.openxmlformats.org/officeDocument/2006/relationships/hyperlink" Target="https://www.ncbi.nlm.nih.gov/pubmed/33978209/" TargetMode="External"/><Relationship Id="rId71" Type="http://schemas.openxmlformats.org/officeDocument/2006/relationships/hyperlink" Target="https://www.ncbi.nlm.nih.gov/pubmed/33978838/" TargetMode="External"/><Relationship Id="rId72" Type="http://schemas.openxmlformats.org/officeDocument/2006/relationships/hyperlink" Target="https://www.ncbi.nlm.nih.gov/pubmed/33979831/" TargetMode="External"/><Relationship Id="rId73" Type="http://schemas.openxmlformats.org/officeDocument/2006/relationships/hyperlink" Target="https://www.ncbi.nlm.nih.gov/pubmed/33979877/" TargetMode="External"/><Relationship Id="rId74" Type="http://schemas.openxmlformats.org/officeDocument/2006/relationships/hyperlink" Target="https://www.ncbi.nlm.nih.gov/pubmed/33980113/" TargetMode="External"/><Relationship Id="rId75" Type="http://schemas.openxmlformats.org/officeDocument/2006/relationships/hyperlink" Target="https://www.ncbi.nlm.nih.gov/pubmed/33980310/" TargetMode="External"/><Relationship Id="rId76" Type="http://schemas.openxmlformats.org/officeDocument/2006/relationships/hyperlink" Target="https://www.ncbi.nlm.nih.gov/pubmed/33980435/" TargetMode="External"/><Relationship Id="rId77" Type="http://schemas.openxmlformats.org/officeDocument/2006/relationships/hyperlink" Target="https://www.ncbi.nlm.nih.gov/pubmed/33981099/" TargetMode="External"/><Relationship Id="rId78" Type="http://schemas.openxmlformats.org/officeDocument/2006/relationships/hyperlink" Target="https://www.ncbi.nlm.nih.gov/pubmed/33981649/" TargetMode="External"/><Relationship Id="rId79" Type="http://schemas.openxmlformats.org/officeDocument/2006/relationships/hyperlink" Target="https://www.ncbi.nlm.nih.gov/pubmed/33982434/" TargetMode="External"/><Relationship Id="rId80" Type="http://schemas.openxmlformats.org/officeDocument/2006/relationships/hyperlink" Target="https://www.ncbi.nlm.nih.gov/pubmed/33984060/" TargetMode="External"/><Relationship Id="rId81" Type="http://schemas.openxmlformats.org/officeDocument/2006/relationships/hyperlink" Target="https://www.ncbi.nlm.nih.gov/pubmed/33986768/" TargetMode="External"/><Relationship Id="rId82" Type="http://schemas.openxmlformats.org/officeDocument/2006/relationships/hyperlink" Target="https://www.ncbi.nlm.nih.gov/pubmed/33987152/" TargetMode="External"/><Relationship Id="rId83" Type="http://schemas.openxmlformats.org/officeDocument/2006/relationships/hyperlink" Target="https://www.ncbi.nlm.nih.gov/pubmed/33987390/" TargetMode="External"/><Relationship Id="rId84" Type="http://schemas.openxmlformats.org/officeDocument/2006/relationships/hyperlink" Target="https://www.ncbi.nlm.nih.gov/pubmed/33987717/" TargetMode="External"/><Relationship Id="rId85" Type="http://schemas.openxmlformats.org/officeDocument/2006/relationships/hyperlink" Target="https://www.ncbi.nlm.nih.gov/pubmed/33987966/" TargetMode="External"/><Relationship Id="rId86" Type="http://schemas.openxmlformats.org/officeDocument/2006/relationships/hyperlink" Target="https://www.ncbi.nlm.nih.gov/pubmed/33988003/" TargetMode="External"/><Relationship Id="rId87" Type="http://schemas.openxmlformats.org/officeDocument/2006/relationships/hyperlink" Target="https://www.ncbi.nlm.nih.gov/pubmed/33988921/" TargetMode="External"/><Relationship Id="rId88" Type="http://schemas.openxmlformats.org/officeDocument/2006/relationships/hyperlink" Target="https://www.ncbi.nlm.nih.gov/pubmed/33988950/" TargetMode="External"/><Relationship Id="rId89" Type="http://schemas.openxmlformats.org/officeDocument/2006/relationships/hyperlink" Target="https://www.ncbi.nlm.nih.gov/pubmed/33989411/" TargetMode="External"/><Relationship Id="rId90" Type="http://schemas.openxmlformats.org/officeDocument/2006/relationships/hyperlink" Target="https://www.ncbi.nlm.nih.gov/pubmed/33990080/" TargetMode="External"/><Relationship Id="rId91" Type="http://schemas.openxmlformats.org/officeDocument/2006/relationships/hyperlink" Target="https://www.ncbi.nlm.nih.gov/pubmed/33990106/" TargetMode="External"/><Relationship Id="rId92" Type="http://schemas.openxmlformats.org/officeDocument/2006/relationships/hyperlink" Target="https://www.ncbi.nlm.nih.gov/pubmed/33990212/" TargetMode="External"/><Relationship Id="rId93" Type="http://schemas.openxmlformats.org/officeDocument/2006/relationships/hyperlink" Target="https://www.ncbi.nlm.nih.gov/pubmed/33975651/" TargetMode="External"/><Relationship Id="rId94" Type="http://schemas.openxmlformats.org/officeDocument/2006/relationships/hyperlink" Target="https://www.ncbi.nlm.nih.gov/pubmed/33975016/" TargetMode="External"/><Relationship Id="rId95" Type="http://schemas.openxmlformats.org/officeDocument/2006/relationships/hyperlink" Target="https://www.ncbi.nlm.nih.gov/pubmed/33956440/" TargetMode="External"/><Relationship Id="rId96" Type="http://schemas.openxmlformats.org/officeDocument/2006/relationships/hyperlink" Target="https://www.ncbi.nlm.nih.gov/pubmed/33973788/" TargetMode="External"/><Relationship Id="rId97" Type="http://schemas.openxmlformats.org/officeDocument/2006/relationships/hyperlink" Target="https://www.ncbi.nlm.nih.gov/pubmed/33957024/" TargetMode="External"/><Relationship Id="rId98" Type="http://schemas.openxmlformats.org/officeDocument/2006/relationships/hyperlink" Target="https://www.ncbi.nlm.nih.gov/pubmed/33957507/" TargetMode="External"/><Relationship Id="rId99" Type="http://schemas.openxmlformats.org/officeDocument/2006/relationships/hyperlink" Target="https://www.ncbi.nlm.nih.gov/pubmed/33957892/" TargetMode="External"/><Relationship Id="rId100" Type="http://schemas.openxmlformats.org/officeDocument/2006/relationships/hyperlink" Target="https://www.ncbi.nlm.nih.gov/pubmed/33958538/" TargetMode="External"/><Relationship Id="rId101" Type="http://schemas.openxmlformats.org/officeDocument/2006/relationships/hyperlink" Target="https://www.ncbi.nlm.nih.gov/pubmed/33959795/" TargetMode="External"/><Relationship Id="rId102" Type="http://schemas.openxmlformats.org/officeDocument/2006/relationships/hyperlink" Target="https://www.ncbi.nlm.nih.gov/pubmed/33959976/" TargetMode="External"/><Relationship Id="rId103" Type="http://schemas.openxmlformats.org/officeDocument/2006/relationships/hyperlink" Target="https://www.ncbi.nlm.nih.gov/pubmed/33959992/" TargetMode="External"/><Relationship Id="rId104" Type="http://schemas.openxmlformats.org/officeDocument/2006/relationships/hyperlink" Target="https://www.ncbi.nlm.nih.gov/pubmed/33962513/" TargetMode="External"/><Relationship Id="rId105" Type="http://schemas.openxmlformats.org/officeDocument/2006/relationships/hyperlink" Target="https://www.ncbi.nlm.nih.gov/pubmed/33963542/" TargetMode="External"/><Relationship Id="rId106" Type="http://schemas.openxmlformats.org/officeDocument/2006/relationships/hyperlink" Target="https://www.ncbi.nlm.nih.gov/pubmed/33963853/" TargetMode="External"/><Relationship Id="rId107" Type="http://schemas.openxmlformats.org/officeDocument/2006/relationships/hyperlink" Target="https://www.ncbi.nlm.nih.gov/pubmed/33965605/" TargetMode="External"/><Relationship Id="rId108" Type="http://schemas.openxmlformats.org/officeDocument/2006/relationships/hyperlink" Target="https://www.ncbi.nlm.nih.gov/pubmed/33966137/" TargetMode="External"/><Relationship Id="rId109" Type="http://schemas.openxmlformats.org/officeDocument/2006/relationships/hyperlink" Target="https://www.ncbi.nlm.nih.gov/pubmed/33966160/" TargetMode="External"/><Relationship Id="rId110" Type="http://schemas.openxmlformats.org/officeDocument/2006/relationships/hyperlink" Target="https://www.ncbi.nlm.nih.gov/pubmed/33966382/" TargetMode="External"/><Relationship Id="rId111" Type="http://schemas.openxmlformats.org/officeDocument/2006/relationships/hyperlink" Target="https://www.ncbi.nlm.nih.gov/pubmed/33966957/" TargetMode="External"/><Relationship Id="rId112" Type="http://schemas.openxmlformats.org/officeDocument/2006/relationships/hyperlink" Target="https://www.ncbi.nlm.nih.gov/pubmed/33967968/" TargetMode="External"/><Relationship Id="rId113" Type="http://schemas.openxmlformats.org/officeDocument/2006/relationships/hyperlink" Target="https://www.ncbi.nlm.nih.gov/pubmed/33969548/" TargetMode="External"/><Relationship Id="rId114" Type="http://schemas.openxmlformats.org/officeDocument/2006/relationships/hyperlink" Target="https://www.ncbi.nlm.nih.gov/pubmed/33969634/" TargetMode="External"/><Relationship Id="rId115" Type="http://schemas.openxmlformats.org/officeDocument/2006/relationships/hyperlink" Target="https://www.ncbi.nlm.nih.gov/pubmed/33970000/" TargetMode="External"/><Relationship Id="rId116" Type="http://schemas.openxmlformats.org/officeDocument/2006/relationships/hyperlink" Target="https://www.ncbi.nlm.nih.gov/pubmed/33970538/" TargetMode="External"/><Relationship Id="rId117" Type="http://schemas.openxmlformats.org/officeDocument/2006/relationships/hyperlink" Target="https://www.ncbi.nlm.nih.gov/pubmed/33970645/" TargetMode="External"/><Relationship Id="rId118" Type="http://schemas.openxmlformats.org/officeDocument/2006/relationships/hyperlink" Target="https://www.ncbi.nlm.nih.gov/pubmed/33971437/" TargetMode="External"/><Relationship Id="rId119" Type="http://schemas.openxmlformats.org/officeDocument/2006/relationships/hyperlink" Target="https://www.ncbi.nlm.nih.gov/pubmed/33972193/" TargetMode="External"/><Relationship Id="rId120" Type="http://schemas.openxmlformats.org/officeDocument/2006/relationships/hyperlink" Target="https://www.ncbi.nlm.nih.gov/pubmed/33972978/" TargetMode="External"/><Relationship Id="rId121" Type="http://schemas.openxmlformats.org/officeDocument/2006/relationships/hyperlink" Target="https://www.ncbi.nlm.nih.gov/pubmed/33973055/" TargetMode="External"/><Relationship Id="rId122" Type="http://schemas.openxmlformats.org/officeDocument/2006/relationships/hyperlink" Target="https://www.ncbi.nlm.nih.gov/pubmed/33973486/" TargetMode="External"/><Relationship Id="rId123" Type="http://schemas.openxmlformats.org/officeDocument/2006/relationships/hyperlink" Target="https://www.ncbi.nlm.nih.gov/pubmed/33973772/" TargetMode="External"/><Relationship Id="rId124" Type="http://schemas.openxmlformats.org/officeDocument/2006/relationships/hyperlink" Target="https://www.ncbi.nlm.nih.gov/pubmed/33925312/" TargetMode="External"/><Relationship Id="rId125" Type="http://schemas.openxmlformats.org/officeDocument/2006/relationships/hyperlink" Target="https://www.ncbi.nlm.nih.gov/pubmed/33925190/" TargetMode="External"/><Relationship Id="rId126" Type="http://schemas.openxmlformats.org/officeDocument/2006/relationships/hyperlink" Target="https://www.ncbi.nlm.nih.gov/pubmed/33924867/" TargetMode="External"/><Relationship Id="rId127" Type="http://schemas.openxmlformats.org/officeDocument/2006/relationships/hyperlink" Target="https://www.ncbi.nlm.nih.gov/pubmed/33888578/" TargetMode="External"/><Relationship Id="rId128" Type="http://schemas.openxmlformats.org/officeDocument/2006/relationships/hyperlink" Target="https://www.ncbi.nlm.nih.gov/pubmed/33890143/" TargetMode="External"/><Relationship Id="rId129" Type="http://schemas.openxmlformats.org/officeDocument/2006/relationships/hyperlink" Target="https://www.ncbi.nlm.nih.gov/pubmed/33890448/" TargetMode="External"/><Relationship Id="rId130" Type="http://schemas.openxmlformats.org/officeDocument/2006/relationships/hyperlink" Target="https://www.ncbi.nlm.nih.gov/pubmed/33890694/" TargetMode="External"/><Relationship Id="rId131" Type="http://schemas.openxmlformats.org/officeDocument/2006/relationships/hyperlink" Target="https://www.ncbi.nlm.nih.gov/pubmed/33890791/" TargetMode="External"/><Relationship Id="rId132" Type="http://schemas.openxmlformats.org/officeDocument/2006/relationships/hyperlink" Target="https://www.ncbi.nlm.nih.gov/pubmed/33890955/" TargetMode="External"/><Relationship Id="rId133" Type="http://schemas.openxmlformats.org/officeDocument/2006/relationships/hyperlink" Target="https://www.ncbi.nlm.nih.gov/pubmed/33891398/" TargetMode="External"/><Relationship Id="rId134" Type="http://schemas.openxmlformats.org/officeDocument/2006/relationships/hyperlink" Target="https://www.ncbi.nlm.nih.gov/pubmed/33891418/" TargetMode="External"/><Relationship Id="rId135" Type="http://schemas.openxmlformats.org/officeDocument/2006/relationships/hyperlink" Target="https://www.ncbi.nlm.nih.gov/pubmed/33891802/" TargetMode="External"/><Relationship Id="rId136" Type="http://schemas.openxmlformats.org/officeDocument/2006/relationships/hyperlink" Target="https://www.ncbi.nlm.nih.gov/pubmed/33892699/" TargetMode="External"/><Relationship Id="rId137" Type="http://schemas.openxmlformats.org/officeDocument/2006/relationships/hyperlink" Target="https://www.ncbi.nlm.nih.gov/pubmed/33893792/" TargetMode="External"/><Relationship Id="rId138" Type="http://schemas.openxmlformats.org/officeDocument/2006/relationships/hyperlink" Target="https://www.ncbi.nlm.nih.gov/pubmed/33895284/" TargetMode="External"/><Relationship Id="rId139" Type="http://schemas.openxmlformats.org/officeDocument/2006/relationships/hyperlink" Target="https://www.ncbi.nlm.nih.gov/pubmed/33896129/" TargetMode="External"/><Relationship Id="rId140" Type="http://schemas.openxmlformats.org/officeDocument/2006/relationships/hyperlink" Target="https://www.ncbi.nlm.nih.gov/pubmed/33897657/" TargetMode="External"/><Relationship Id="rId141" Type="http://schemas.openxmlformats.org/officeDocument/2006/relationships/hyperlink" Target="https://www.ncbi.nlm.nih.gov/pubmed/33897674/" TargetMode="External"/><Relationship Id="rId142" Type="http://schemas.openxmlformats.org/officeDocument/2006/relationships/hyperlink" Target="https://www.ncbi.nlm.nih.gov/pubmed/33898127/" TargetMode="External"/><Relationship Id="rId143" Type="http://schemas.openxmlformats.org/officeDocument/2006/relationships/hyperlink" Target="https://www.ncbi.nlm.nih.gov/pubmed/33899144/" TargetMode="External"/><Relationship Id="rId144" Type="http://schemas.openxmlformats.org/officeDocument/2006/relationships/hyperlink" Target="https://www.ncbi.nlm.nih.gov/pubmed/33899828/" TargetMode="External"/><Relationship Id="rId145" Type="http://schemas.openxmlformats.org/officeDocument/2006/relationships/hyperlink" Target="https://www.ncbi.nlm.nih.gov/pubmed/33899857/" TargetMode="External"/><Relationship Id="rId146" Type="http://schemas.openxmlformats.org/officeDocument/2006/relationships/hyperlink" Target="https://www.ncbi.nlm.nih.gov/pubmed/33899967/" TargetMode="External"/><Relationship Id="rId147" Type="http://schemas.openxmlformats.org/officeDocument/2006/relationships/hyperlink" Target="https://www.ncbi.nlm.nih.gov/pubmed/33900680/" TargetMode="External"/><Relationship Id="rId148" Type="http://schemas.openxmlformats.org/officeDocument/2006/relationships/hyperlink" Target="https://www.ncbi.nlm.nih.gov/pubmed/33900938/" TargetMode="External"/><Relationship Id="rId149" Type="http://schemas.openxmlformats.org/officeDocument/2006/relationships/hyperlink" Target="https://www.ncbi.nlm.nih.gov/pubmed/33900976/" TargetMode="External"/><Relationship Id="rId150" Type="http://schemas.openxmlformats.org/officeDocument/2006/relationships/hyperlink" Target="https://www.ncbi.nlm.nih.gov/pubmed/33902276/" TargetMode="External"/><Relationship Id="rId151" Type="http://schemas.openxmlformats.org/officeDocument/2006/relationships/hyperlink" Target="https://www.ncbi.nlm.nih.gov/pubmed/33902662/" TargetMode="External"/><Relationship Id="rId152" Type="http://schemas.openxmlformats.org/officeDocument/2006/relationships/hyperlink" Target="https://www.ncbi.nlm.nih.gov/pubmed/33903000/" TargetMode="External"/><Relationship Id="rId153" Type="http://schemas.openxmlformats.org/officeDocument/2006/relationships/hyperlink" Target="https://www.ncbi.nlm.nih.gov/pubmed/33903617/" TargetMode="External"/><Relationship Id="rId154" Type="http://schemas.openxmlformats.org/officeDocument/2006/relationships/hyperlink" Target="https://www.ncbi.nlm.nih.gov/pubmed/33903675/" TargetMode="External"/><Relationship Id="rId155" Type="http://schemas.openxmlformats.org/officeDocument/2006/relationships/hyperlink" Target="https://www.ncbi.nlm.nih.gov/pubmed/33888773/" TargetMode="External"/><Relationship Id="rId156" Type="http://schemas.openxmlformats.org/officeDocument/2006/relationships/hyperlink" Target="https://www.ncbi.nlm.nih.gov/pubmed/33887914/" TargetMode="External"/><Relationship Id="rId157" Type="http://schemas.openxmlformats.org/officeDocument/2006/relationships/hyperlink" Target="https://www.ncbi.nlm.nih.gov/pubmed/33904226/" TargetMode="External"/><Relationship Id="rId158" Type="http://schemas.openxmlformats.org/officeDocument/2006/relationships/hyperlink" Target="https://www.ncbi.nlm.nih.gov/pubmed/33887913/" TargetMode="External"/><Relationship Id="rId159" Type="http://schemas.openxmlformats.org/officeDocument/2006/relationships/hyperlink" Target="https://www.ncbi.nlm.nih.gov/pubmed/33871002/" TargetMode="External"/><Relationship Id="rId160" Type="http://schemas.openxmlformats.org/officeDocument/2006/relationships/hyperlink" Target="https://www.ncbi.nlm.nih.gov/pubmed/33871145/" TargetMode="External"/><Relationship Id="rId161" Type="http://schemas.openxmlformats.org/officeDocument/2006/relationships/hyperlink" Target="https://www.ncbi.nlm.nih.gov/pubmed/33871881/" TargetMode="External"/><Relationship Id="rId162" Type="http://schemas.openxmlformats.org/officeDocument/2006/relationships/hyperlink" Target="https://www.ncbi.nlm.nih.gov/pubmed/33874919/" TargetMode="External"/><Relationship Id="rId163" Type="http://schemas.openxmlformats.org/officeDocument/2006/relationships/hyperlink" Target="https://www.ncbi.nlm.nih.gov/pubmed/33875674/" TargetMode="External"/><Relationship Id="rId164" Type="http://schemas.openxmlformats.org/officeDocument/2006/relationships/hyperlink" Target="https://www.ncbi.nlm.nih.gov/pubmed/33876089/" TargetMode="External"/><Relationship Id="rId165" Type="http://schemas.openxmlformats.org/officeDocument/2006/relationships/hyperlink" Target="https://www.ncbi.nlm.nih.gov/pubmed/33876995/" TargetMode="External"/><Relationship Id="rId166" Type="http://schemas.openxmlformats.org/officeDocument/2006/relationships/hyperlink" Target="https://www.ncbi.nlm.nih.gov/pubmed/33877181/" TargetMode="External"/><Relationship Id="rId167" Type="http://schemas.openxmlformats.org/officeDocument/2006/relationships/hyperlink" Target="https://www.ncbi.nlm.nih.gov/pubmed/33877191/" TargetMode="External"/><Relationship Id="rId168" Type="http://schemas.openxmlformats.org/officeDocument/2006/relationships/hyperlink" Target="https://www.ncbi.nlm.nih.gov/pubmed/33877197/" TargetMode="External"/><Relationship Id="rId169" Type="http://schemas.openxmlformats.org/officeDocument/2006/relationships/hyperlink" Target="https://www.ncbi.nlm.nih.gov/pubmed/33877509/" TargetMode="External"/><Relationship Id="rId170" Type="http://schemas.openxmlformats.org/officeDocument/2006/relationships/hyperlink" Target="https://www.ncbi.nlm.nih.gov/pubmed/33879458/" TargetMode="External"/><Relationship Id="rId171" Type="http://schemas.openxmlformats.org/officeDocument/2006/relationships/hyperlink" Target="https://www.ncbi.nlm.nih.gov/pubmed/33880240/" TargetMode="External"/><Relationship Id="rId172" Type="http://schemas.openxmlformats.org/officeDocument/2006/relationships/hyperlink" Target="https://www.ncbi.nlm.nih.gov/pubmed/33880653/" TargetMode="External"/><Relationship Id="rId173" Type="http://schemas.openxmlformats.org/officeDocument/2006/relationships/hyperlink" Target="https://www.ncbi.nlm.nih.gov/pubmed/33880707/" TargetMode="External"/><Relationship Id="rId174" Type="http://schemas.openxmlformats.org/officeDocument/2006/relationships/hyperlink" Target="https://www.ncbi.nlm.nih.gov/pubmed/33880802/" TargetMode="External"/><Relationship Id="rId175" Type="http://schemas.openxmlformats.org/officeDocument/2006/relationships/hyperlink" Target="https://www.ncbi.nlm.nih.gov/pubmed/33881042/" TargetMode="External"/><Relationship Id="rId176" Type="http://schemas.openxmlformats.org/officeDocument/2006/relationships/hyperlink" Target="https://www.ncbi.nlm.nih.gov/pubmed/33881202/" TargetMode="External"/><Relationship Id="rId177" Type="http://schemas.openxmlformats.org/officeDocument/2006/relationships/hyperlink" Target="https://www.ncbi.nlm.nih.gov/pubmed/33881320/" TargetMode="External"/><Relationship Id="rId178" Type="http://schemas.openxmlformats.org/officeDocument/2006/relationships/hyperlink" Target="https://www.ncbi.nlm.nih.gov/pubmed/33881821/" TargetMode="External"/><Relationship Id="rId179" Type="http://schemas.openxmlformats.org/officeDocument/2006/relationships/hyperlink" Target="https://www.ncbi.nlm.nih.gov/pubmed/33881838/" TargetMode="External"/><Relationship Id="rId180" Type="http://schemas.openxmlformats.org/officeDocument/2006/relationships/hyperlink" Target="https://www.ncbi.nlm.nih.gov/pubmed/33881848/" TargetMode="External"/><Relationship Id="rId181" Type="http://schemas.openxmlformats.org/officeDocument/2006/relationships/hyperlink" Target="https://www.ncbi.nlm.nih.gov/pubmed/33882773/" TargetMode="External"/><Relationship Id="rId182" Type="http://schemas.openxmlformats.org/officeDocument/2006/relationships/hyperlink" Target="https://www.ncbi.nlm.nih.gov/pubmed/33885117/" TargetMode="External"/><Relationship Id="rId183" Type="http://schemas.openxmlformats.org/officeDocument/2006/relationships/hyperlink" Target="https://www.ncbi.nlm.nih.gov/pubmed/33885226/" TargetMode="External"/><Relationship Id="rId184" Type="http://schemas.openxmlformats.org/officeDocument/2006/relationships/hyperlink" Target="https://www.ncbi.nlm.nih.gov/pubmed/33886157/" TargetMode="External"/><Relationship Id="rId185" Type="http://schemas.openxmlformats.org/officeDocument/2006/relationships/hyperlink" Target="https://www.ncbi.nlm.nih.gov/pubmed/33887524/" TargetMode="External"/><Relationship Id="rId186" Type="http://schemas.openxmlformats.org/officeDocument/2006/relationships/hyperlink" Target="https://www.ncbi.nlm.nih.gov/pubmed/33904015/" TargetMode="External"/><Relationship Id="rId187" Type="http://schemas.openxmlformats.org/officeDocument/2006/relationships/hyperlink" Target="https://www.ncbi.nlm.nih.gov/pubmed/33904442/" TargetMode="External"/><Relationship Id="rId188" Type="http://schemas.openxmlformats.org/officeDocument/2006/relationships/hyperlink" Target="https://www.ncbi.nlm.nih.gov/pubmed/33924765/" TargetMode="External"/><Relationship Id="rId189" Type="http://schemas.openxmlformats.org/officeDocument/2006/relationships/hyperlink" Target="https://www.ncbi.nlm.nih.gov/pubmed/33916912/" TargetMode="External"/><Relationship Id="rId190" Type="http://schemas.openxmlformats.org/officeDocument/2006/relationships/hyperlink" Target="https://www.ncbi.nlm.nih.gov/pubmed/33917220/" TargetMode="External"/><Relationship Id="rId191" Type="http://schemas.openxmlformats.org/officeDocument/2006/relationships/hyperlink" Target="https://www.ncbi.nlm.nih.gov/pubmed/33917409/" TargetMode="External"/><Relationship Id="rId192" Type="http://schemas.openxmlformats.org/officeDocument/2006/relationships/hyperlink" Target="https://www.ncbi.nlm.nih.gov/pubmed/33917521/" TargetMode="External"/><Relationship Id="rId193" Type="http://schemas.openxmlformats.org/officeDocument/2006/relationships/hyperlink" Target="https://www.ncbi.nlm.nih.gov/pubmed/33917569/" TargetMode="External"/><Relationship Id="rId194" Type="http://schemas.openxmlformats.org/officeDocument/2006/relationships/hyperlink" Target="https://www.ncbi.nlm.nih.gov/pubmed/33918310/" TargetMode="External"/><Relationship Id="rId195" Type="http://schemas.openxmlformats.org/officeDocument/2006/relationships/hyperlink" Target="https://www.ncbi.nlm.nih.gov/pubmed/33918366/" TargetMode="External"/><Relationship Id="rId196" Type="http://schemas.openxmlformats.org/officeDocument/2006/relationships/hyperlink" Target="https://www.ncbi.nlm.nih.gov/pubmed/33918422/" TargetMode="External"/><Relationship Id="rId197" Type="http://schemas.openxmlformats.org/officeDocument/2006/relationships/hyperlink" Target="https://www.ncbi.nlm.nih.gov/pubmed/33918425/" TargetMode="External"/><Relationship Id="rId198" Type="http://schemas.openxmlformats.org/officeDocument/2006/relationships/hyperlink" Target="https://www.ncbi.nlm.nih.gov/pubmed/33918610/" TargetMode="External"/><Relationship Id="rId199" Type="http://schemas.openxmlformats.org/officeDocument/2006/relationships/hyperlink" Target="https://www.ncbi.nlm.nih.gov/pubmed/33918753/" TargetMode="External"/><Relationship Id="rId200" Type="http://schemas.openxmlformats.org/officeDocument/2006/relationships/hyperlink" Target="https://www.ncbi.nlm.nih.gov/pubmed/33918888/" TargetMode="External"/><Relationship Id="rId201" Type="http://schemas.openxmlformats.org/officeDocument/2006/relationships/hyperlink" Target="https://www.ncbi.nlm.nih.gov/pubmed/33919170/" TargetMode="External"/><Relationship Id="rId202" Type="http://schemas.openxmlformats.org/officeDocument/2006/relationships/hyperlink" Target="https://www.ncbi.nlm.nih.gov/pubmed/33919184/" TargetMode="External"/><Relationship Id="rId203" Type="http://schemas.openxmlformats.org/officeDocument/2006/relationships/hyperlink" Target="https://www.ncbi.nlm.nih.gov/pubmed/33919329/" TargetMode="External"/><Relationship Id="rId204" Type="http://schemas.openxmlformats.org/officeDocument/2006/relationships/hyperlink" Target="https://www.ncbi.nlm.nih.gov/pubmed/33919940/" TargetMode="External"/><Relationship Id="rId205" Type="http://schemas.openxmlformats.org/officeDocument/2006/relationships/hyperlink" Target="https://www.ncbi.nlm.nih.gov/pubmed/33920353/" TargetMode="External"/><Relationship Id="rId206" Type="http://schemas.openxmlformats.org/officeDocument/2006/relationships/hyperlink" Target="https://www.ncbi.nlm.nih.gov/pubmed/33920597/" TargetMode="External"/><Relationship Id="rId207" Type="http://schemas.openxmlformats.org/officeDocument/2006/relationships/hyperlink" Target="https://www.ncbi.nlm.nih.gov/pubmed/33920806/" TargetMode="External"/><Relationship Id="rId208" Type="http://schemas.openxmlformats.org/officeDocument/2006/relationships/hyperlink" Target="https://www.ncbi.nlm.nih.gov/pubmed/33920844/" TargetMode="External"/><Relationship Id="rId209" Type="http://schemas.openxmlformats.org/officeDocument/2006/relationships/hyperlink" Target="https://www.ncbi.nlm.nih.gov/pubmed/33921789/" TargetMode="External"/><Relationship Id="rId210" Type="http://schemas.openxmlformats.org/officeDocument/2006/relationships/hyperlink" Target="https://www.ncbi.nlm.nih.gov/pubmed/33922019/" TargetMode="External"/><Relationship Id="rId211" Type="http://schemas.openxmlformats.org/officeDocument/2006/relationships/hyperlink" Target="https://www.ncbi.nlm.nih.gov/pubmed/33922375/" TargetMode="External"/><Relationship Id="rId212" Type="http://schemas.openxmlformats.org/officeDocument/2006/relationships/hyperlink" Target="https://www.ncbi.nlm.nih.gov/pubmed/33923277/" TargetMode="External"/><Relationship Id="rId213" Type="http://schemas.openxmlformats.org/officeDocument/2006/relationships/hyperlink" Target="https://www.ncbi.nlm.nih.gov/pubmed/33923281/" TargetMode="External"/><Relationship Id="rId214" Type="http://schemas.openxmlformats.org/officeDocument/2006/relationships/hyperlink" Target="https://www.ncbi.nlm.nih.gov/pubmed/33924203/" TargetMode="External"/><Relationship Id="rId215" Type="http://schemas.openxmlformats.org/officeDocument/2006/relationships/hyperlink" Target="https://www.ncbi.nlm.nih.gov/pubmed/33924575/" TargetMode="External"/><Relationship Id="rId216" Type="http://schemas.openxmlformats.org/officeDocument/2006/relationships/hyperlink" Target="https://www.ncbi.nlm.nih.gov/pubmed/33924654/" TargetMode="External"/><Relationship Id="rId217" Type="http://schemas.openxmlformats.org/officeDocument/2006/relationships/hyperlink" Target="https://www.ncbi.nlm.nih.gov/pubmed/33917008/" TargetMode="External"/><Relationship Id="rId218" Type="http://schemas.openxmlformats.org/officeDocument/2006/relationships/hyperlink" Target="https://www.ncbi.nlm.nih.gov/pubmed/33916556/" TargetMode="External"/><Relationship Id="rId219" Type="http://schemas.openxmlformats.org/officeDocument/2006/relationships/hyperlink" Target="https://www.ncbi.nlm.nih.gov/pubmed/33905045/" TargetMode="External"/><Relationship Id="rId220" Type="http://schemas.openxmlformats.org/officeDocument/2006/relationships/hyperlink" Target="https://www.ncbi.nlm.nih.gov/pubmed/33916304/" TargetMode="External"/><Relationship Id="rId221" Type="http://schemas.openxmlformats.org/officeDocument/2006/relationships/hyperlink" Target="https://www.ncbi.nlm.nih.gov/pubmed/33905895/" TargetMode="External"/><Relationship Id="rId222" Type="http://schemas.openxmlformats.org/officeDocument/2006/relationships/hyperlink" Target="https://www.ncbi.nlm.nih.gov/pubmed/33905906/" TargetMode="External"/><Relationship Id="rId223" Type="http://schemas.openxmlformats.org/officeDocument/2006/relationships/hyperlink" Target="https://www.ncbi.nlm.nih.gov/pubmed/33905909/" TargetMode="External"/><Relationship Id="rId224" Type="http://schemas.openxmlformats.org/officeDocument/2006/relationships/hyperlink" Target="https://www.ncbi.nlm.nih.gov/pubmed/33906692/" TargetMode="External"/><Relationship Id="rId225" Type="http://schemas.openxmlformats.org/officeDocument/2006/relationships/hyperlink" Target="https://www.ncbi.nlm.nih.gov/pubmed/33906789/" TargetMode="External"/><Relationship Id="rId226" Type="http://schemas.openxmlformats.org/officeDocument/2006/relationships/hyperlink" Target="https://www.ncbi.nlm.nih.gov/pubmed/33907111/" TargetMode="External"/><Relationship Id="rId227" Type="http://schemas.openxmlformats.org/officeDocument/2006/relationships/hyperlink" Target="https://www.ncbi.nlm.nih.gov/pubmed/33908372/" TargetMode="External"/><Relationship Id="rId228" Type="http://schemas.openxmlformats.org/officeDocument/2006/relationships/hyperlink" Target="https://www.ncbi.nlm.nih.gov/pubmed/33908515/" TargetMode="External"/><Relationship Id="rId229" Type="http://schemas.openxmlformats.org/officeDocument/2006/relationships/hyperlink" Target="https://www.ncbi.nlm.nih.gov/pubmed/33908571/" TargetMode="External"/><Relationship Id="rId230" Type="http://schemas.openxmlformats.org/officeDocument/2006/relationships/hyperlink" Target="https://www.ncbi.nlm.nih.gov/pubmed/33908788/" TargetMode="External"/><Relationship Id="rId231" Type="http://schemas.openxmlformats.org/officeDocument/2006/relationships/hyperlink" Target="https://www.ncbi.nlm.nih.gov/pubmed/33909304/" TargetMode="External"/><Relationship Id="rId232" Type="http://schemas.openxmlformats.org/officeDocument/2006/relationships/hyperlink" Target="https://www.ncbi.nlm.nih.gov/pubmed/33909516/" TargetMode="External"/><Relationship Id="rId233" Type="http://schemas.openxmlformats.org/officeDocument/2006/relationships/hyperlink" Target="https://www.ncbi.nlm.nih.gov/pubmed/33909944/" TargetMode="External"/><Relationship Id="rId234" Type="http://schemas.openxmlformats.org/officeDocument/2006/relationships/hyperlink" Target="https://www.ncbi.nlm.nih.gov/pubmed/33910050/" TargetMode="External"/><Relationship Id="rId235" Type="http://schemas.openxmlformats.org/officeDocument/2006/relationships/hyperlink" Target="https://www.ncbi.nlm.nih.gov/pubmed/33911172/" TargetMode="External"/><Relationship Id="rId236" Type="http://schemas.openxmlformats.org/officeDocument/2006/relationships/hyperlink" Target="https://www.ncbi.nlm.nih.gov/pubmed/33912061/" TargetMode="External"/><Relationship Id="rId237" Type="http://schemas.openxmlformats.org/officeDocument/2006/relationships/hyperlink" Target="https://www.ncbi.nlm.nih.gov/pubmed/33913099/" TargetMode="External"/><Relationship Id="rId238" Type="http://schemas.openxmlformats.org/officeDocument/2006/relationships/hyperlink" Target="https://www.ncbi.nlm.nih.gov/pubmed/33913271/" TargetMode="External"/><Relationship Id="rId239" Type="http://schemas.openxmlformats.org/officeDocument/2006/relationships/hyperlink" Target="https://www.ncbi.nlm.nih.gov/pubmed/33913569/" TargetMode="External"/><Relationship Id="rId240" Type="http://schemas.openxmlformats.org/officeDocument/2006/relationships/hyperlink" Target="https://www.ncbi.nlm.nih.gov/pubmed/33913619/" TargetMode="External"/><Relationship Id="rId241" Type="http://schemas.openxmlformats.org/officeDocument/2006/relationships/hyperlink" Target="https://www.ncbi.nlm.nih.gov/pubmed/33913717/" TargetMode="External"/><Relationship Id="rId242" Type="http://schemas.openxmlformats.org/officeDocument/2006/relationships/hyperlink" Target="https://www.ncbi.nlm.nih.gov/pubmed/33913861/" TargetMode="External"/><Relationship Id="rId243" Type="http://schemas.openxmlformats.org/officeDocument/2006/relationships/hyperlink" Target="https://www.ncbi.nlm.nih.gov/pubmed/33914223/" TargetMode="External"/><Relationship Id="rId244" Type="http://schemas.openxmlformats.org/officeDocument/2006/relationships/hyperlink" Target="https://www.ncbi.nlm.nih.gov/pubmed/33915165/" TargetMode="External"/><Relationship Id="rId245" Type="http://schemas.openxmlformats.org/officeDocument/2006/relationships/hyperlink" Target="https://www.ncbi.nlm.nih.gov/pubmed/33915213/" TargetMode="External"/><Relationship Id="rId246" Type="http://schemas.openxmlformats.org/officeDocument/2006/relationships/hyperlink" Target="https://www.ncbi.nlm.nih.gov/pubmed/33915469/" TargetMode="External"/><Relationship Id="rId247" Type="http://schemas.openxmlformats.org/officeDocument/2006/relationships/hyperlink" Target="https://www.ncbi.nlm.nih.gov/pubmed/33915627/" TargetMode="External"/><Relationship Id="rId248" Type="http://schemas.openxmlformats.org/officeDocument/2006/relationships/hyperlink" Target="https://www.ncbi.nlm.nih.gov/pubmed/34109954/" TargetMode="External"/><Relationship Id="rId249" Type="http://schemas.openxmlformats.org/officeDocument/2006/relationships/hyperlink" Target="https://www.ncbi.nlm.nih.gov/pubmed/33991498/" TargetMode="External"/><Relationship Id="rId250" Type="http://schemas.openxmlformats.org/officeDocument/2006/relationships/hyperlink" Target="https://www.ncbi.nlm.nih.gov/pubmed/33992204/" TargetMode="External"/><Relationship Id="rId251" Type="http://schemas.openxmlformats.org/officeDocument/2006/relationships/hyperlink" Target="https://www.ncbi.nlm.nih.gov/pubmed/34067754/" TargetMode="External"/><Relationship Id="rId252" Type="http://schemas.openxmlformats.org/officeDocument/2006/relationships/hyperlink" Target="https://www.ncbi.nlm.nih.gov/pubmed/34068342/" TargetMode="External"/><Relationship Id="rId253" Type="http://schemas.openxmlformats.org/officeDocument/2006/relationships/hyperlink" Target="https://www.ncbi.nlm.nih.gov/pubmed/34068369/" TargetMode="External"/><Relationship Id="rId254" Type="http://schemas.openxmlformats.org/officeDocument/2006/relationships/hyperlink" Target="https://www.ncbi.nlm.nih.gov/pubmed/34068445/" TargetMode="External"/><Relationship Id="rId255" Type="http://schemas.openxmlformats.org/officeDocument/2006/relationships/hyperlink" Target="https://www.ncbi.nlm.nih.gov/pubmed/34068531/" TargetMode="External"/><Relationship Id="rId256" Type="http://schemas.openxmlformats.org/officeDocument/2006/relationships/hyperlink" Target="https://www.ncbi.nlm.nih.gov/pubmed/34068583/" TargetMode="External"/><Relationship Id="rId257" Type="http://schemas.openxmlformats.org/officeDocument/2006/relationships/hyperlink" Target="https://www.ncbi.nlm.nih.gov/pubmed/34068661/" TargetMode="External"/><Relationship Id="rId258" Type="http://schemas.openxmlformats.org/officeDocument/2006/relationships/hyperlink" Target="https://www.ncbi.nlm.nih.gov/pubmed/34068672/" TargetMode="External"/><Relationship Id="rId259" Type="http://schemas.openxmlformats.org/officeDocument/2006/relationships/hyperlink" Target="https://www.ncbi.nlm.nih.gov/pubmed/34068908/" TargetMode="External"/><Relationship Id="rId260" Type="http://schemas.openxmlformats.org/officeDocument/2006/relationships/hyperlink" Target="https://www.ncbi.nlm.nih.gov/pubmed/34069199/" TargetMode="External"/><Relationship Id="rId261" Type="http://schemas.openxmlformats.org/officeDocument/2006/relationships/hyperlink" Target="https://www.ncbi.nlm.nih.gov/pubmed/34069239/" TargetMode="External"/><Relationship Id="rId262" Type="http://schemas.openxmlformats.org/officeDocument/2006/relationships/hyperlink" Target="https://www.ncbi.nlm.nih.gov/pubmed/34069371/" TargetMode="External"/><Relationship Id="rId263" Type="http://schemas.openxmlformats.org/officeDocument/2006/relationships/hyperlink" Target="https://www.ncbi.nlm.nih.gov/pubmed/34069908/" TargetMode="External"/><Relationship Id="rId264" Type="http://schemas.openxmlformats.org/officeDocument/2006/relationships/hyperlink" Target="https://www.ncbi.nlm.nih.gov/pubmed/34069915/" TargetMode="External"/><Relationship Id="rId265" Type="http://schemas.openxmlformats.org/officeDocument/2006/relationships/hyperlink" Target="https://www.ncbi.nlm.nih.gov/pubmed/34070136/" TargetMode="External"/><Relationship Id="rId266" Type="http://schemas.openxmlformats.org/officeDocument/2006/relationships/hyperlink" Target="https://www.ncbi.nlm.nih.gov/pubmed/34070268/" TargetMode="External"/><Relationship Id="rId267" Type="http://schemas.openxmlformats.org/officeDocument/2006/relationships/hyperlink" Target="https://www.ncbi.nlm.nih.gov/pubmed/34070312/" TargetMode="External"/><Relationship Id="rId268" Type="http://schemas.openxmlformats.org/officeDocument/2006/relationships/hyperlink" Target="https://www.ncbi.nlm.nih.gov/pubmed/34070841/" TargetMode="External"/><Relationship Id="rId269" Type="http://schemas.openxmlformats.org/officeDocument/2006/relationships/hyperlink" Target="https://www.ncbi.nlm.nih.gov/pubmed/34071084/" TargetMode="External"/><Relationship Id="rId270" Type="http://schemas.openxmlformats.org/officeDocument/2006/relationships/hyperlink" Target="https://www.ncbi.nlm.nih.gov/pubmed/34071298/" TargetMode="External"/><Relationship Id="rId271" Type="http://schemas.openxmlformats.org/officeDocument/2006/relationships/hyperlink" Target="https://www.ncbi.nlm.nih.gov/pubmed/34071326/" TargetMode="External"/><Relationship Id="rId272" Type="http://schemas.openxmlformats.org/officeDocument/2006/relationships/hyperlink" Target="https://www.ncbi.nlm.nih.gov/pubmed/34071520/" TargetMode="External"/><Relationship Id="rId273" Type="http://schemas.openxmlformats.org/officeDocument/2006/relationships/hyperlink" Target="https://www.ncbi.nlm.nih.gov/pubmed/34071769/" TargetMode="External"/><Relationship Id="rId274" Type="http://schemas.openxmlformats.org/officeDocument/2006/relationships/hyperlink" Target="https://www.ncbi.nlm.nih.gov/pubmed/34071955/" TargetMode="External"/><Relationship Id="rId275" Type="http://schemas.openxmlformats.org/officeDocument/2006/relationships/hyperlink" Target="https://www.ncbi.nlm.nih.gov/pubmed/34072219/" TargetMode="External"/><Relationship Id="rId276" Type="http://schemas.openxmlformats.org/officeDocument/2006/relationships/hyperlink" Target="https://www.ncbi.nlm.nih.gov/pubmed/34073001/" TargetMode="External"/><Relationship Id="rId277" Type="http://schemas.openxmlformats.org/officeDocument/2006/relationships/hyperlink" Target="https://www.ncbi.nlm.nih.gov/pubmed/34073024/" TargetMode="External"/><Relationship Id="rId278" Type="http://schemas.openxmlformats.org/officeDocument/2006/relationships/hyperlink" Target="https://www.ncbi.nlm.nih.gov/pubmed/34073097/" TargetMode="External"/><Relationship Id="rId279" Type="http://schemas.openxmlformats.org/officeDocument/2006/relationships/hyperlink" Target="https://www.ncbi.nlm.nih.gov/pubmed/34068255/" TargetMode="External"/><Relationship Id="rId280" Type="http://schemas.openxmlformats.org/officeDocument/2006/relationships/hyperlink" Target="https://www.ncbi.nlm.nih.gov/pubmed/34067454/" TargetMode="External"/><Relationship Id="rId281" Type="http://schemas.openxmlformats.org/officeDocument/2006/relationships/hyperlink" Target="https://www.ncbi.nlm.nih.gov/pubmed/34059619/" TargetMode="External"/><Relationship Id="rId282" Type="http://schemas.openxmlformats.org/officeDocument/2006/relationships/hyperlink" Target="https://www.ncbi.nlm.nih.gov/pubmed/34067283/" TargetMode="External"/><Relationship Id="rId283" Type="http://schemas.openxmlformats.org/officeDocument/2006/relationships/hyperlink" Target="https://www.ncbi.nlm.nih.gov/pubmed/34059946/" TargetMode="External"/><Relationship Id="rId284" Type="http://schemas.openxmlformats.org/officeDocument/2006/relationships/hyperlink" Target="https://www.ncbi.nlm.nih.gov/pubmed/33992635/" TargetMode="External"/><Relationship Id="rId285" Type="http://schemas.openxmlformats.org/officeDocument/2006/relationships/hyperlink" Target="https://www.ncbi.nlm.nih.gov/pubmed/34060213/" TargetMode="External"/><Relationship Id="rId286" Type="http://schemas.openxmlformats.org/officeDocument/2006/relationships/hyperlink" Target="https://www.ncbi.nlm.nih.gov/pubmed/34060697/" TargetMode="External"/><Relationship Id="rId287" Type="http://schemas.openxmlformats.org/officeDocument/2006/relationships/hyperlink" Target="https://www.ncbi.nlm.nih.gov/pubmed/34060983/" TargetMode="External"/><Relationship Id="rId288" Type="http://schemas.openxmlformats.org/officeDocument/2006/relationships/hyperlink" Target="https://www.ncbi.nlm.nih.gov/pubmed/34061959/" TargetMode="External"/><Relationship Id="rId289" Type="http://schemas.openxmlformats.org/officeDocument/2006/relationships/hyperlink" Target="https://www.ncbi.nlm.nih.gov/pubmed/34062117/" TargetMode="External"/><Relationship Id="rId290" Type="http://schemas.openxmlformats.org/officeDocument/2006/relationships/hyperlink" Target="https://www.ncbi.nlm.nih.gov/pubmed/34062150/" TargetMode="External"/><Relationship Id="rId291" Type="http://schemas.openxmlformats.org/officeDocument/2006/relationships/hyperlink" Target="https://www.ncbi.nlm.nih.gov/pubmed/34062597/" TargetMode="External"/><Relationship Id="rId292" Type="http://schemas.openxmlformats.org/officeDocument/2006/relationships/hyperlink" Target="https://www.ncbi.nlm.nih.gov/pubmed/34062784/" TargetMode="External"/><Relationship Id="rId293" Type="http://schemas.openxmlformats.org/officeDocument/2006/relationships/hyperlink" Target="https://www.ncbi.nlm.nih.gov/pubmed/34063252/" TargetMode="External"/><Relationship Id="rId294" Type="http://schemas.openxmlformats.org/officeDocument/2006/relationships/hyperlink" Target="https://www.ncbi.nlm.nih.gov/pubmed/34063422/" TargetMode="External"/><Relationship Id="rId295" Type="http://schemas.openxmlformats.org/officeDocument/2006/relationships/hyperlink" Target="https://www.ncbi.nlm.nih.gov/pubmed/34063859/" TargetMode="External"/><Relationship Id="rId296" Type="http://schemas.openxmlformats.org/officeDocument/2006/relationships/hyperlink" Target="https://www.ncbi.nlm.nih.gov/pubmed/34064157/" TargetMode="External"/><Relationship Id="rId297" Type="http://schemas.openxmlformats.org/officeDocument/2006/relationships/hyperlink" Target="https://www.ncbi.nlm.nih.gov/pubmed/34064325/" TargetMode="External"/><Relationship Id="rId298" Type="http://schemas.openxmlformats.org/officeDocument/2006/relationships/hyperlink" Target="https://www.ncbi.nlm.nih.gov/pubmed/34064767/" TargetMode="External"/><Relationship Id="rId299" Type="http://schemas.openxmlformats.org/officeDocument/2006/relationships/hyperlink" Target="https://www.ncbi.nlm.nih.gov/pubmed/34064828/" TargetMode="External"/><Relationship Id="rId300" Type="http://schemas.openxmlformats.org/officeDocument/2006/relationships/hyperlink" Target="https://www.ncbi.nlm.nih.gov/pubmed/34065018/" TargetMode="External"/><Relationship Id="rId301" Type="http://schemas.openxmlformats.org/officeDocument/2006/relationships/hyperlink" Target="https://www.ncbi.nlm.nih.gov/pubmed/34065727/" TargetMode="External"/><Relationship Id="rId302" Type="http://schemas.openxmlformats.org/officeDocument/2006/relationships/hyperlink" Target="https://www.ncbi.nlm.nih.gov/pubmed/34065790/" TargetMode="External"/><Relationship Id="rId303" Type="http://schemas.openxmlformats.org/officeDocument/2006/relationships/hyperlink" Target="https://www.ncbi.nlm.nih.gov/pubmed/34066074/" TargetMode="External"/><Relationship Id="rId304" Type="http://schemas.openxmlformats.org/officeDocument/2006/relationships/hyperlink" Target="https://www.ncbi.nlm.nih.gov/pubmed/34066162/" TargetMode="External"/><Relationship Id="rId305" Type="http://schemas.openxmlformats.org/officeDocument/2006/relationships/hyperlink" Target="https://www.ncbi.nlm.nih.gov/pubmed/34066901/" TargetMode="External"/><Relationship Id="rId306" Type="http://schemas.openxmlformats.org/officeDocument/2006/relationships/hyperlink" Target="https://www.ncbi.nlm.nih.gov/pubmed/34066968/" TargetMode="External"/><Relationship Id="rId307" Type="http://schemas.openxmlformats.org/officeDocument/2006/relationships/hyperlink" Target="https://www.ncbi.nlm.nih.gov/pubmed/34067087/" TargetMode="External"/><Relationship Id="rId308" Type="http://schemas.openxmlformats.org/officeDocument/2006/relationships/hyperlink" Target="https://www.ncbi.nlm.nih.gov/pubmed/34067203/" TargetMode="External"/><Relationship Id="rId309" Type="http://schemas.openxmlformats.org/officeDocument/2006/relationships/hyperlink" Target="https://www.ncbi.nlm.nih.gov/pubmed/34067239/" TargetMode="External"/><Relationship Id="rId310" Type="http://schemas.openxmlformats.org/officeDocument/2006/relationships/hyperlink" Target="https://www.ncbi.nlm.nih.gov/pubmed/34073232/" TargetMode="External"/><Relationship Id="rId311" Type="http://schemas.openxmlformats.org/officeDocument/2006/relationships/hyperlink" Target="https://www.ncbi.nlm.nih.gov/pubmed/34074750/" TargetMode="External"/><Relationship Id="rId312" Type="http://schemas.openxmlformats.org/officeDocument/2006/relationships/hyperlink" Target="https://www.ncbi.nlm.nih.gov/pubmed/34075039/" TargetMode="External"/><Relationship Id="rId313" Type="http://schemas.openxmlformats.org/officeDocument/2006/relationships/hyperlink" Target="https://www.ncbi.nlm.nih.gov/pubmed/34076298/" TargetMode="External"/><Relationship Id="rId314" Type="http://schemas.openxmlformats.org/officeDocument/2006/relationships/hyperlink" Target="https://www.ncbi.nlm.nih.gov/pubmed/34095315/" TargetMode="External"/><Relationship Id="rId315" Type="http://schemas.openxmlformats.org/officeDocument/2006/relationships/hyperlink" Target="https://www.ncbi.nlm.nih.gov/pubmed/34095663/" TargetMode="External"/><Relationship Id="rId316" Type="http://schemas.openxmlformats.org/officeDocument/2006/relationships/hyperlink" Target="https://www.ncbi.nlm.nih.gov/pubmed/34095933/" TargetMode="External"/><Relationship Id="rId317" Type="http://schemas.openxmlformats.org/officeDocument/2006/relationships/hyperlink" Target="https://www.ncbi.nlm.nih.gov/pubmed/34096172/" TargetMode="External"/><Relationship Id="rId318" Type="http://schemas.openxmlformats.org/officeDocument/2006/relationships/hyperlink" Target="https://www.ncbi.nlm.nih.gov/pubmed/34096276/" TargetMode="External"/><Relationship Id="rId319" Type="http://schemas.openxmlformats.org/officeDocument/2006/relationships/hyperlink" Target="https://www.ncbi.nlm.nih.gov/pubmed/34096519/" TargetMode="External"/><Relationship Id="rId320" Type="http://schemas.openxmlformats.org/officeDocument/2006/relationships/hyperlink" Target="https://www.ncbi.nlm.nih.gov/pubmed/34097297/" TargetMode="External"/><Relationship Id="rId321" Type="http://schemas.openxmlformats.org/officeDocument/2006/relationships/hyperlink" Target="https://www.ncbi.nlm.nih.gov/pubmed/34097678/" TargetMode="External"/><Relationship Id="rId322" Type="http://schemas.openxmlformats.org/officeDocument/2006/relationships/hyperlink" Target="https://www.ncbi.nlm.nih.gov/pubmed/34097916/" TargetMode="External"/><Relationship Id="rId323" Type="http://schemas.openxmlformats.org/officeDocument/2006/relationships/hyperlink" Target="https://www.ncbi.nlm.nih.gov/pubmed/34098396/" TargetMode="External"/><Relationship Id="rId324" Type="http://schemas.openxmlformats.org/officeDocument/2006/relationships/hyperlink" Target="https://www.ncbi.nlm.nih.gov/pubmed/34098671/" TargetMode="External"/><Relationship Id="rId325" Type="http://schemas.openxmlformats.org/officeDocument/2006/relationships/hyperlink" Target="https://www.ncbi.nlm.nih.gov/pubmed/34098881/" TargetMode="External"/><Relationship Id="rId326" Type="http://schemas.openxmlformats.org/officeDocument/2006/relationships/hyperlink" Target="https://www.ncbi.nlm.nih.gov/pubmed/34100614/" TargetMode="External"/><Relationship Id="rId327" Type="http://schemas.openxmlformats.org/officeDocument/2006/relationships/hyperlink" Target="https://www.ncbi.nlm.nih.gov/pubmed/34101670/" TargetMode="External"/><Relationship Id="rId328" Type="http://schemas.openxmlformats.org/officeDocument/2006/relationships/hyperlink" Target="https://www.ncbi.nlm.nih.gov/pubmed/34102223/" TargetMode="External"/><Relationship Id="rId329" Type="http://schemas.openxmlformats.org/officeDocument/2006/relationships/hyperlink" Target="https://www.ncbi.nlm.nih.gov/pubmed/34102670/" TargetMode="External"/><Relationship Id="rId330" Type="http://schemas.openxmlformats.org/officeDocument/2006/relationships/hyperlink" Target="https://www.ncbi.nlm.nih.gov/pubmed/34102829/" TargetMode="External"/><Relationship Id="rId331" Type="http://schemas.openxmlformats.org/officeDocument/2006/relationships/hyperlink" Target="https://www.ncbi.nlm.nih.gov/pubmed/34103605/" TargetMode="External"/><Relationship Id="rId332" Type="http://schemas.openxmlformats.org/officeDocument/2006/relationships/hyperlink" Target="https://www.ncbi.nlm.nih.gov/pubmed/34105296/" TargetMode="External"/><Relationship Id="rId333" Type="http://schemas.openxmlformats.org/officeDocument/2006/relationships/hyperlink" Target="https://www.ncbi.nlm.nih.gov/pubmed/34105408/" TargetMode="External"/><Relationship Id="rId334" Type="http://schemas.openxmlformats.org/officeDocument/2006/relationships/hyperlink" Target="https://www.ncbi.nlm.nih.gov/pubmed/34105834/" TargetMode="External"/><Relationship Id="rId335" Type="http://schemas.openxmlformats.org/officeDocument/2006/relationships/hyperlink" Target="https://www.ncbi.nlm.nih.gov/pubmed/34105837/" TargetMode="External"/><Relationship Id="rId336" Type="http://schemas.openxmlformats.org/officeDocument/2006/relationships/hyperlink" Target="https://www.ncbi.nlm.nih.gov/pubmed/34105846/" TargetMode="External"/><Relationship Id="rId337" Type="http://schemas.openxmlformats.org/officeDocument/2006/relationships/hyperlink" Target="https://www.ncbi.nlm.nih.gov/pubmed/34106162/" TargetMode="External"/><Relationship Id="rId338" Type="http://schemas.openxmlformats.org/officeDocument/2006/relationships/hyperlink" Target="https://www.ncbi.nlm.nih.gov/pubmed/34107525/" TargetMode="External"/><Relationship Id="rId339" Type="http://schemas.openxmlformats.org/officeDocument/2006/relationships/hyperlink" Target="https://www.ncbi.nlm.nih.gov/pubmed/34108948/" TargetMode="External"/><Relationship Id="rId340" Type="http://schemas.openxmlformats.org/officeDocument/2006/relationships/hyperlink" Target="https://www.ncbi.nlm.nih.gov/pubmed/34109753/" TargetMode="External"/><Relationship Id="rId341" Type="http://schemas.openxmlformats.org/officeDocument/2006/relationships/hyperlink" Target="https://www.ncbi.nlm.nih.gov/pubmed/34094033/" TargetMode="External"/><Relationship Id="rId342" Type="http://schemas.openxmlformats.org/officeDocument/2006/relationships/hyperlink" Target="https://www.ncbi.nlm.nih.gov/pubmed/34093841/" TargetMode="External"/><Relationship Id="rId343" Type="http://schemas.openxmlformats.org/officeDocument/2006/relationships/hyperlink" Target="https://www.ncbi.nlm.nih.gov/pubmed/34093690/" TargetMode="External"/><Relationship Id="rId344" Type="http://schemas.openxmlformats.org/officeDocument/2006/relationships/hyperlink" Target="https://www.ncbi.nlm.nih.gov/pubmed/34081953/" TargetMode="External"/><Relationship Id="rId345" Type="http://schemas.openxmlformats.org/officeDocument/2006/relationships/hyperlink" Target="https://www.ncbi.nlm.nih.gov/pubmed/34076945/" TargetMode="External"/><Relationship Id="rId346" Type="http://schemas.openxmlformats.org/officeDocument/2006/relationships/hyperlink" Target="https://www.ncbi.nlm.nih.gov/pubmed/34077659/" TargetMode="External"/><Relationship Id="rId347" Type="http://schemas.openxmlformats.org/officeDocument/2006/relationships/hyperlink" Target="https://www.ncbi.nlm.nih.gov/pubmed/34078352/" TargetMode="External"/><Relationship Id="rId348" Type="http://schemas.openxmlformats.org/officeDocument/2006/relationships/hyperlink" Target="https://www.ncbi.nlm.nih.gov/pubmed/34079646/" TargetMode="External"/><Relationship Id="rId349" Type="http://schemas.openxmlformats.org/officeDocument/2006/relationships/hyperlink" Target="https://www.ncbi.nlm.nih.gov/pubmed/34079713/" TargetMode="External"/><Relationship Id="rId350" Type="http://schemas.openxmlformats.org/officeDocument/2006/relationships/hyperlink" Target="https://www.ncbi.nlm.nih.gov/pubmed/34079876/" TargetMode="External"/><Relationship Id="rId351" Type="http://schemas.openxmlformats.org/officeDocument/2006/relationships/hyperlink" Target="https://www.ncbi.nlm.nih.gov/pubmed/34079900/" TargetMode="External"/><Relationship Id="rId352" Type="http://schemas.openxmlformats.org/officeDocument/2006/relationships/hyperlink" Target="https://www.ncbi.nlm.nih.gov/pubmed/34080115/" TargetMode="External"/><Relationship Id="rId353" Type="http://schemas.openxmlformats.org/officeDocument/2006/relationships/hyperlink" Target="https://www.ncbi.nlm.nih.gov/pubmed/34080419/" TargetMode="External"/><Relationship Id="rId354" Type="http://schemas.openxmlformats.org/officeDocument/2006/relationships/hyperlink" Target="https://www.ncbi.nlm.nih.gov/pubmed/34081201/" TargetMode="External"/><Relationship Id="rId355" Type="http://schemas.openxmlformats.org/officeDocument/2006/relationships/hyperlink" Target="https://www.ncbi.nlm.nih.gov/pubmed/34081247/" TargetMode="External"/><Relationship Id="rId356" Type="http://schemas.openxmlformats.org/officeDocument/2006/relationships/hyperlink" Target="https://www.ncbi.nlm.nih.gov/pubmed/34081910/" TargetMode="External"/><Relationship Id="rId357" Type="http://schemas.openxmlformats.org/officeDocument/2006/relationships/hyperlink" Target="https://www.ncbi.nlm.nih.gov/pubmed/34082197/" TargetMode="External"/><Relationship Id="rId358" Type="http://schemas.openxmlformats.org/officeDocument/2006/relationships/hyperlink" Target="https://www.ncbi.nlm.nih.gov/pubmed/34092770/" TargetMode="External"/><Relationship Id="rId359" Type="http://schemas.openxmlformats.org/officeDocument/2006/relationships/hyperlink" Target="https://www.ncbi.nlm.nih.gov/pubmed/34082360/" TargetMode="External"/><Relationship Id="rId360" Type="http://schemas.openxmlformats.org/officeDocument/2006/relationships/hyperlink" Target="https://www.ncbi.nlm.nih.gov/pubmed/34083022/" TargetMode="External"/><Relationship Id="rId361" Type="http://schemas.openxmlformats.org/officeDocument/2006/relationships/hyperlink" Target="https://www.ncbi.nlm.nih.gov/pubmed/34083432/" TargetMode="External"/><Relationship Id="rId362" Type="http://schemas.openxmlformats.org/officeDocument/2006/relationships/hyperlink" Target="https://www.ncbi.nlm.nih.gov/pubmed/34083570/" TargetMode="External"/><Relationship Id="rId363" Type="http://schemas.openxmlformats.org/officeDocument/2006/relationships/hyperlink" Target="https://www.ncbi.nlm.nih.gov/pubmed/34084598/" TargetMode="External"/><Relationship Id="rId364" Type="http://schemas.openxmlformats.org/officeDocument/2006/relationships/hyperlink" Target="https://www.ncbi.nlm.nih.gov/pubmed/34084625/" TargetMode="External"/><Relationship Id="rId365" Type="http://schemas.openxmlformats.org/officeDocument/2006/relationships/hyperlink" Target="https://www.ncbi.nlm.nih.gov/pubmed/34085770/" TargetMode="External"/><Relationship Id="rId366" Type="http://schemas.openxmlformats.org/officeDocument/2006/relationships/hyperlink" Target="https://www.ncbi.nlm.nih.gov/pubmed/34085808/" TargetMode="External"/><Relationship Id="rId367" Type="http://schemas.openxmlformats.org/officeDocument/2006/relationships/hyperlink" Target="https://www.ncbi.nlm.nih.gov/pubmed/34087786/" TargetMode="External"/><Relationship Id="rId368" Type="http://schemas.openxmlformats.org/officeDocument/2006/relationships/hyperlink" Target="https://www.ncbi.nlm.nih.gov/pubmed/34090930/" TargetMode="External"/><Relationship Id="rId369" Type="http://schemas.openxmlformats.org/officeDocument/2006/relationships/hyperlink" Target="https://www.ncbi.nlm.nih.gov/pubmed/34091491/" TargetMode="External"/><Relationship Id="rId370" Type="http://schemas.openxmlformats.org/officeDocument/2006/relationships/hyperlink" Target="https://www.ncbi.nlm.nih.gov/pubmed/34091562/" TargetMode="External"/><Relationship Id="rId371" Type="http://schemas.openxmlformats.org/officeDocument/2006/relationships/hyperlink" Target="https://www.ncbi.nlm.nih.gov/pubmed/34059766/" TargetMode="External"/><Relationship Id="rId372" Type="http://schemas.openxmlformats.org/officeDocument/2006/relationships/hyperlink" Target="https://www.ncbi.nlm.nih.gov/pubmed/34059978/" TargetMode="External"/><Relationship Id="rId373" Type="http://schemas.openxmlformats.org/officeDocument/2006/relationships/hyperlink" Target="https://www.ncbi.nlm.nih.gov/pubmed/34059133/" TargetMode="External"/><Relationship Id="rId374" Type="http://schemas.openxmlformats.org/officeDocument/2006/relationships/hyperlink" Target="https://www.ncbi.nlm.nih.gov/pubmed/34029907/" TargetMode="External"/><Relationship Id="rId375" Type="http://schemas.openxmlformats.org/officeDocument/2006/relationships/hyperlink" Target="https://www.ncbi.nlm.nih.gov/pubmed/34013783/" TargetMode="External"/><Relationship Id="rId376" Type="http://schemas.openxmlformats.org/officeDocument/2006/relationships/hyperlink" Target="https://www.ncbi.nlm.nih.gov/pubmed/34014510/" TargetMode="External"/><Relationship Id="rId377" Type="http://schemas.openxmlformats.org/officeDocument/2006/relationships/hyperlink" Target="https://www.ncbi.nlm.nih.gov/pubmed/34015215/" TargetMode="External"/><Relationship Id="rId378" Type="http://schemas.openxmlformats.org/officeDocument/2006/relationships/hyperlink" Target="https://www.ncbi.nlm.nih.gov/pubmed/34015894/" TargetMode="External"/><Relationship Id="rId379" Type="http://schemas.openxmlformats.org/officeDocument/2006/relationships/hyperlink" Target="https://www.ncbi.nlm.nih.gov/pubmed/34016340/" TargetMode="External"/><Relationship Id="rId380" Type="http://schemas.openxmlformats.org/officeDocument/2006/relationships/hyperlink" Target="https://www.ncbi.nlm.nih.gov/pubmed/34017833/" TargetMode="External"/><Relationship Id="rId381" Type="http://schemas.openxmlformats.org/officeDocument/2006/relationships/hyperlink" Target="https://www.ncbi.nlm.nih.gov/pubmed/34017954/" TargetMode="External"/><Relationship Id="rId382" Type="http://schemas.openxmlformats.org/officeDocument/2006/relationships/hyperlink" Target="https://www.ncbi.nlm.nih.gov/pubmed/34018802/" TargetMode="External"/><Relationship Id="rId383" Type="http://schemas.openxmlformats.org/officeDocument/2006/relationships/hyperlink" Target="https://www.ncbi.nlm.nih.gov/pubmed/34019373/" TargetMode="External"/><Relationship Id="rId384" Type="http://schemas.openxmlformats.org/officeDocument/2006/relationships/hyperlink" Target="https://www.ncbi.nlm.nih.gov/pubmed/34021044/" TargetMode="External"/><Relationship Id="rId385" Type="http://schemas.openxmlformats.org/officeDocument/2006/relationships/hyperlink" Target="https://www.ncbi.nlm.nih.gov/pubmed/34021471/" TargetMode="External"/><Relationship Id="rId386" Type="http://schemas.openxmlformats.org/officeDocument/2006/relationships/hyperlink" Target="https://www.ncbi.nlm.nih.gov/pubmed/34021532/" TargetMode="External"/><Relationship Id="rId387" Type="http://schemas.openxmlformats.org/officeDocument/2006/relationships/hyperlink" Target="https://www.ncbi.nlm.nih.gov/pubmed/34021599/" TargetMode="External"/><Relationship Id="rId388" Type="http://schemas.openxmlformats.org/officeDocument/2006/relationships/hyperlink" Target="https://www.ncbi.nlm.nih.gov/pubmed/34021924/" TargetMode="External"/><Relationship Id="rId389" Type="http://schemas.openxmlformats.org/officeDocument/2006/relationships/hyperlink" Target="https://www.ncbi.nlm.nih.gov/pubmed/34022698/" TargetMode="External"/><Relationship Id="rId390" Type="http://schemas.openxmlformats.org/officeDocument/2006/relationships/hyperlink" Target="https://www.ncbi.nlm.nih.gov/pubmed/34023368/" TargetMode="External"/><Relationship Id="rId391" Type="http://schemas.openxmlformats.org/officeDocument/2006/relationships/hyperlink" Target="https://www.ncbi.nlm.nih.gov/pubmed/34023466/" TargetMode="External"/><Relationship Id="rId392" Type="http://schemas.openxmlformats.org/officeDocument/2006/relationships/hyperlink" Target="https://www.ncbi.nlm.nih.gov/pubmed/34023864/" TargetMode="External"/><Relationship Id="rId393" Type="http://schemas.openxmlformats.org/officeDocument/2006/relationships/hyperlink" Target="https://www.ncbi.nlm.nih.gov/pubmed/34024192/" TargetMode="External"/><Relationship Id="rId394" Type="http://schemas.openxmlformats.org/officeDocument/2006/relationships/hyperlink" Target="https://www.ncbi.nlm.nih.gov/pubmed/34024605/" TargetMode="External"/><Relationship Id="rId395" Type="http://schemas.openxmlformats.org/officeDocument/2006/relationships/hyperlink" Target="https://www.ncbi.nlm.nih.gov/pubmed/34024644/" TargetMode="External"/><Relationship Id="rId396" Type="http://schemas.openxmlformats.org/officeDocument/2006/relationships/hyperlink" Target="https://www.ncbi.nlm.nih.gov/pubmed/34025860/" TargetMode="External"/><Relationship Id="rId397" Type="http://schemas.openxmlformats.org/officeDocument/2006/relationships/hyperlink" Target="https://www.ncbi.nlm.nih.gov/pubmed/34027530/" TargetMode="External"/><Relationship Id="rId398" Type="http://schemas.openxmlformats.org/officeDocument/2006/relationships/hyperlink" Target="https://www.ncbi.nlm.nih.gov/pubmed/34027533/" TargetMode="External"/><Relationship Id="rId399" Type="http://schemas.openxmlformats.org/officeDocument/2006/relationships/hyperlink" Target="https://www.ncbi.nlm.nih.gov/pubmed/34028260/" TargetMode="External"/><Relationship Id="rId400" Type="http://schemas.openxmlformats.org/officeDocument/2006/relationships/hyperlink" Target="https://www.ncbi.nlm.nih.gov/pubmed/34058365/" TargetMode="External"/><Relationship Id="rId401" Type="http://schemas.openxmlformats.org/officeDocument/2006/relationships/hyperlink" Target="https://www.ncbi.nlm.nih.gov/pubmed/34028817/" TargetMode="External"/><Relationship Id="rId402" Type="http://schemas.openxmlformats.org/officeDocument/2006/relationships/hyperlink" Target="https://www.ncbi.nlm.nih.gov/pubmed/34013765/" TargetMode="External"/><Relationship Id="rId403" Type="http://schemas.openxmlformats.org/officeDocument/2006/relationships/hyperlink" Target="https://www.ncbi.nlm.nih.gov/pubmed/34012084/" TargetMode="External"/><Relationship Id="rId404" Type="http://schemas.openxmlformats.org/officeDocument/2006/relationships/hyperlink" Target="https://www.ncbi.nlm.nih.gov/pubmed/34011553/" TargetMode="External"/><Relationship Id="rId405" Type="http://schemas.openxmlformats.org/officeDocument/2006/relationships/hyperlink" Target="https://www.ncbi.nlm.nih.gov/pubmed/33999615/" TargetMode="External"/><Relationship Id="rId406" Type="http://schemas.openxmlformats.org/officeDocument/2006/relationships/hyperlink" Target="https://www.ncbi.nlm.nih.gov/pubmed/33993041/" TargetMode="External"/><Relationship Id="rId407" Type="http://schemas.openxmlformats.org/officeDocument/2006/relationships/hyperlink" Target="https://www.ncbi.nlm.nih.gov/pubmed/33993694/" TargetMode="External"/><Relationship Id="rId408" Type="http://schemas.openxmlformats.org/officeDocument/2006/relationships/hyperlink" Target="https://www.ncbi.nlm.nih.gov/pubmed/33994553/" TargetMode="External"/><Relationship Id="rId409" Type="http://schemas.openxmlformats.org/officeDocument/2006/relationships/hyperlink" Target="https://www.ncbi.nlm.nih.gov/pubmed/33995872/" TargetMode="External"/><Relationship Id="rId410" Type="http://schemas.openxmlformats.org/officeDocument/2006/relationships/hyperlink" Target="https://www.ncbi.nlm.nih.gov/pubmed/33995873/" TargetMode="External"/><Relationship Id="rId411" Type="http://schemas.openxmlformats.org/officeDocument/2006/relationships/hyperlink" Target="https://www.ncbi.nlm.nih.gov/pubmed/33996212/" TargetMode="External"/><Relationship Id="rId412" Type="http://schemas.openxmlformats.org/officeDocument/2006/relationships/hyperlink" Target="https://www.ncbi.nlm.nih.gov/pubmed/33997021/" TargetMode="External"/><Relationship Id="rId413" Type="http://schemas.openxmlformats.org/officeDocument/2006/relationships/hyperlink" Target="https://www.ncbi.nlm.nih.gov/pubmed/33997610/" TargetMode="External"/><Relationship Id="rId414" Type="http://schemas.openxmlformats.org/officeDocument/2006/relationships/hyperlink" Target="https://www.ncbi.nlm.nih.gov/pubmed/33997700/" TargetMode="External"/><Relationship Id="rId415" Type="http://schemas.openxmlformats.org/officeDocument/2006/relationships/hyperlink" Target="https://www.ncbi.nlm.nih.gov/pubmed/33998458/" TargetMode="External"/><Relationship Id="rId416" Type="http://schemas.openxmlformats.org/officeDocument/2006/relationships/hyperlink" Target="https://www.ncbi.nlm.nih.gov/pubmed/33998732/" TargetMode="External"/><Relationship Id="rId417" Type="http://schemas.openxmlformats.org/officeDocument/2006/relationships/hyperlink" Target="https://www.ncbi.nlm.nih.gov/pubmed/33998781/" TargetMode="External"/><Relationship Id="rId418" Type="http://schemas.openxmlformats.org/officeDocument/2006/relationships/hyperlink" Target="https://www.ncbi.nlm.nih.gov/pubmed/34001000/" TargetMode="External"/><Relationship Id="rId419" Type="http://schemas.openxmlformats.org/officeDocument/2006/relationships/hyperlink" Target="https://www.ncbi.nlm.nih.gov/pubmed/34010813/" TargetMode="External"/><Relationship Id="rId420" Type="http://schemas.openxmlformats.org/officeDocument/2006/relationships/hyperlink" Target="https://www.ncbi.nlm.nih.gov/pubmed/34003170/" TargetMode="External"/><Relationship Id="rId421" Type="http://schemas.openxmlformats.org/officeDocument/2006/relationships/hyperlink" Target="https://www.ncbi.nlm.nih.gov/pubmed/34003700/" TargetMode="External"/><Relationship Id="rId422" Type="http://schemas.openxmlformats.org/officeDocument/2006/relationships/hyperlink" Target="https://www.ncbi.nlm.nih.gov/pubmed/34004197/" TargetMode="External"/><Relationship Id="rId423" Type="http://schemas.openxmlformats.org/officeDocument/2006/relationships/hyperlink" Target="https://www.ncbi.nlm.nih.gov/pubmed/34004267/" TargetMode="External"/><Relationship Id="rId424" Type="http://schemas.openxmlformats.org/officeDocument/2006/relationships/hyperlink" Target="https://www.ncbi.nlm.nih.gov/pubmed/34006948/" TargetMode="External"/><Relationship Id="rId425" Type="http://schemas.openxmlformats.org/officeDocument/2006/relationships/hyperlink" Target="https://www.ncbi.nlm.nih.gov/pubmed/34007407/" TargetMode="External"/><Relationship Id="rId426" Type="http://schemas.openxmlformats.org/officeDocument/2006/relationships/hyperlink" Target="https://www.ncbi.nlm.nih.gov/pubmed/34008091/" TargetMode="External"/><Relationship Id="rId427" Type="http://schemas.openxmlformats.org/officeDocument/2006/relationships/hyperlink" Target="https://www.ncbi.nlm.nih.gov/pubmed/34008673/" TargetMode="External"/><Relationship Id="rId428" Type="http://schemas.openxmlformats.org/officeDocument/2006/relationships/hyperlink" Target="https://www.ncbi.nlm.nih.gov/pubmed/34008948/" TargetMode="External"/><Relationship Id="rId429" Type="http://schemas.openxmlformats.org/officeDocument/2006/relationships/hyperlink" Target="https://www.ncbi.nlm.nih.gov/pubmed/34008967/" TargetMode="External"/><Relationship Id="rId430" Type="http://schemas.openxmlformats.org/officeDocument/2006/relationships/hyperlink" Target="https://www.ncbi.nlm.nih.gov/pubmed/34009529/" TargetMode="External"/><Relationship Id="rId431" Type="http://schemas.openxmlformats.org/officeDocument/2006/relationships/hyperlink" Target="https://www.ncbi.nlm.nih.gov/pubmed/34010566/" TargetMode="External"/><Relationship Id="rId432" Type="http://schemas.openxmlformats.org/officeDocument/2006/relationships/hyperlink" Target="https://www.ncbi.nlm.nih.gov/pubmed/34029263/" TargetMode="External"/><Relationship Id="rId433" Type="http://schemas.openxmlformats.org/officeDocument/2006/relationships/hyperlink" Target="https://www.ncbi.nlm.nih.gov/pubmed/34028315/" TargetMode="External"/><Relationship Id="rId434" Type="http://schemas.openxmlformats.org/officeDocument/2006/relationships/hyperlink" Target="https://www.ncbi.nlm.nih.gov/pubmed/34029925/" TargetMode="External"/><Relationship Id="rId435" Type="http://schemas.openxmlformats.org/officeDocument/2006/relationships/hyperlink" Target="https://www.ncbi.nlm.nih.gov/pubmed/34043231/" TargetMode="External"/><Relationship Id="rId436" Type="http://schemas.openxmlformats.org/officeDocument/2006/relationships/hyperlink" Target="https://www.ncbi.nlm.nih.gov/pubmed/34030035/" TargetMode="External"/><Relationship Id="rId437" Type="http://schemas.openxmlformats.org/officeDocument/2006/relationships/hyperlink" Target="https://www.ncbi.nlm.nih.gov/pubmed/34044768/" TargetMode="External"/><Relationship Id="rId438" Type="http://schemas.openxmlformats.org/officeDocument/2006/relationships/hyperlink" Target="https://www.ncbi.nlm.nih.gov/pubmed/34044836/" TargetMode="External"/><Relationship Id="rId439" Type="http://schemas.openxmlformats.org/officeDocument/2006/relationships/hyperlink" Target="https://www.ncbi.nlm.nih.gov/pubmed/34045558/" TargetMode="External"/><Relationship Id="rId440" Type="http://schemas.openxmlformats.org/officeDocument/2006/relationships/hyperlink" Target="https://www.ncbi.nlm.nih.gov/pubmed/34045826/" TargetMode="External"/><Relationship Id="rId441" Type="http://schemas.openxmlformats.org/officeDocument/2006/relationships/hyperlink" Target="https://www.ncbi.nlm.nih.gov/pubmed/34046657/" TargetMode="External"/><Relationship Id="rId442" Type="http://schemas.openxmlformats.org/officeDocument/2006/relationships/hyperlink" Target="https://www.ncbi.nlm.nih.gov/pubmed/34046946/" TargetMode="External"/><Relationship Id="rId443" Type="http://schemas.openxmlformats.org/officeDocument/2006/relationships/hyperlink" Target="https://www.ncbi.nlm.nih.gov/pubmed/34047014/" TargetMode="External"/><Relationship Id="rId444" Type="http://schemas.openxmlformats.org/officeDocument/2006/relationships/hyperlink" Target="https://www.ncbi.nlm.nih.gov/pubmed/34047054/" TargetMode="External"/><Relationship Id="rId445" Type="http://schemas.openxmlformats.org/officeDocument/2006/relationships/hyperlink" Target="https://www.ncbi.nlm.nih.gov/pubmed/34048605/" TargetMode="External"/><Relationship Id="rId446" Type="http://schemas.openxmlformats.org/officeDocument/2006/relationships/hyperlink" Target="https://www.ncbi.nlm.nih.gov/pubmed/34049271/" TargetMode="External"/><Relationship Id="rId447" Type="http://schemas.openxmlformats.org/officeDocument/2006/relationships/hyperlink" Target="https://www.ncbi.nlm.nih.gov/pubmed/34049346/" TargetMode="External"/><Relationship Id="rId448" Type="http://schemas.openxmlformats.org/officeDocument/2006/relationships/hyperlink" Target="https://www.ncbi.nlm.nih.gov/pubmed/34049409/" TargetMode="External"/><Relationship Id="rId449" Type="http://schemas.openxmlformats.org/officeDocument/2006/relationships/hyperlink" Target="https://www.ncbi.nlm.nih.gov/pubmed/34049751/" TargetMode="External"/><Relationship Id="rId450" Type="http://schemas.openxmlformats.org/officeDocument/2006/relationships/hyperlink" Target="https://www.ncbi.nlm.nih.gov/pubmed/34050221/" TargetMode="External"/><Relationship Id="rId451" Type="http://schemas.openxmlformats.org/officeDocument/2006/relationships/hyperlink" Target="https://www.ncbi.nlm.nih.gov/pubmed/34050712/" TargetMode="External"/><Relationship Id="rId452" Type="http://schemas.openxmlformats.org/officeDocument/2006/relationships/hyperlink" Target="https://www.ncbi.nlm.nih.gov/pubmed/34050875/" TargetMode="External"/><Relationship Id="rId453" Type="http://schemas.openxmlformats.org/officeDocument/2006/relationships/hyperlink" Target="https://www.ncbi.nlm.nih.gov/pubmed/34051236/" TargetMode="External"/><Relationship Id="rId454" Type="http://schemas.openxmlformats.org/officeDocument/2006/relationships/hyperlink" Target="https://www.ncbi.nlm.nih.gov/pubmed/34051386/" TargetMode="External"/><Relationship Id="rId455" Type="http://schemas.openxmlformats.org/officeDocument/2006/relationships/hyperlink" Target="https://www.ncbi.nlm.nih.gov/pubmed/34052227/" TargetMode="External"/><Relationship Id="rId456" Type="http://schemas.openxmlformats.org/officeDocument/2006/relationships/hyperlink" Target="https://www.ncbi.nlm.nih.gov/pubmed/34052868/" TargetMode="External"/><Relationship Id="rId457" Type="http://schemas.openxmlformats.org/officeDocument/2006/relationships/hyperlink" Target="https://www.ncbi.nlm.nih.gov/pubmed/34053773/" TargetMode="External"/><Relationship Id="rId458" Type="http://schemas.openxmlformats.org/officeDocument/2006/relationships/hyperlink" Target="https://www.ncbi.nlm.nih.gov/pubmed/34054762/" TargetMode="External"/><Relationship Id="rId459" Type="http://schemas.openxmlformats.org/officeDocument/2006/relationships/hyperlink" Target="https://www.ncbi.nlm.nih.gov/pubmed/34056400/" TargetMode="External"/><Relationship Id="rId460" Type="http://schemas.openxmlformats.org/officeDocument/2006/relationships/hyperlink" Target="https://www.ncbi.nlm.nih.gov/pubmed/34056813/" TargetMode="External"/><Relationship Id="rId461" Type="http://schemas.openxmlformats.org/officeDocument/2006/relationships/hyperlink" Target="https://www.ncbi.nlm.nih.gov/pubmed/34057467/" TargetMode="External"/><Relationship Id="rId462" Type="http://schemas.openxmlformats.org/officeDocument/2006/relationships/hyperlink" Target="https://www.ncbi.nlm.nih.gov/pubmed/34057864/" TargetMode="External"/><Relationship Id="rId463" Type="http://schemas.openxmlformats.org/officeDocument/2006/relationships/hyperlink" Target="https://www.ncbi.nlm.nih.gov/pubmed/34044223/" TargetMode="External"/><Relationship Id="rId464" Type="http://schemas.openxmlformats.org/officeDocument/2006/relationships/hyperlink" Target="https://www.ncbi.nlm.nih.gov/pubmed/33870391/" TargetMode="External"/><Relationship Id="rId465" Type="http://schemas.openxmlformats.org/officeDocument/2006/relationships/hyperlink" Target="https://www.ncbi.nlm.nih.gov/pubmed/34042630/" TargetMode="External"/><Relationship Id="rId466" Type="http://schemas.openxmlformats.org/officeDocument/2006/relationships/hyperlink" Target="https://www.ncbi.nlm.nih.gov/pubmed/34037850/" TargetMode="External"/><Relationship Id="rId467" Type="http://schemas.openxmlformats.org/officeDocument/2006/relationships/hyperlink" Target="https://www.ncbi.nlm.nih.gov/pubmed/34030064/" TargetMode="External"/><Relationship Id="rId468" Type="http://schemas.openxmlformats.org/officeDocument/2006/relationships/hyperlink" Target="https://www.ncbi.nlm.nih.gov/pubmed/34031512/" TargetMode="External"/><Relationship Id="rId469" Type="http://schemas.openxmlformats.org/officeDocument/2006/relationships/hyperlink" Target="https://www.ncbi.nlm.nih.gov/pubmed/34031672/" TargetMode="External"/><Relationship Id="rId470" Type="http://schemas.openxmlformats.org/officeDocument/2006/relationships/hyperlink" Target="https://www.ncbi.nlm.nih.gov/pubmed/34031677/" TargetMode="External"/><Relationship Id="rId471" Type="http://schemas.openxmlformats.org/officeDocument/2006/relationships/hyperlink" Target="https://www.ncbi.nlm.nih.gov/pubmed/34032510/" TargetMode="External"/><Relationship Id="rId472" Type="http://schemas.openxmlformats.org/officeDocument/2006/relationships/hyperlink" Target="https://www.ncbi.nlm.nih.gov/pubmed/34033597/" TargetMode="External"/><Relationship Id="rId473" Type="http://schemas.openxmlformats.org/officeDocument/2006/relationships/hyperlink" Target="https://www.ncbi.nlm.nih.gov/pubmed/34034255/" TargetMode="External"/><Relationship Id="rId474" Type="http://schemas.openxmlformats.org/officeDocument/2006/relationships/hyperlink" Target="https://www.ncbi.nlm.nih.gov/pubmed/34034773/" TargetMode="External"/><Relationship Id="rId475" Type="http://schemas.openxmlformats.org/officeDocument/2006/relationships/hyperlink" Target="https://www.ncbi.nlm.nih.gov/pubmed/34035015/" TargetMode="External"/><Relationship Id="rId476" Type="http://schemas.openxmlformats.org/officeDocument/2006/relationships/hyperlink" Target="https://www.ncbi.nlm.nih.gov/pubmed/34035225/" TargetMode="External"/><Relationship Id="rId477" Type="http://schemas.openxmlformats.org/officeDocument/2006/relationships/hyperlink" Target="https://www.ncbi.nlm.nih.gov/pubmed/34035331/" TargetMode="External"/><Relationship Id="rId478" Type="http://schemas.openxmlformats.org/officeDocument/2006/relationships/hyperlink" Target="https://www.ncbi.nlm.nih.gov/pubmed/34035915/" TargetMode="External"/><Relationship Id="rId479" Type="http://schemas.openxmlformats.org/officeDocument/2006/relationships/hyperlink" Target="https://www.ncbi.nlm.nih.gov/pubmed/34036377/" TargetMode="External"/><Relationship Id="rId480" Type="http://schemas.openxmlformats.org/officeDocument/2006/relationships/hyperlink" Target="https://www.ncbi.nlm.nih.gov/pubmed/34041908/" TargetMode="External"/><Relationship Id="rId481" Type="http://schemas.openxmlformats.org/officeDocument/2006/relationships/hyperlink" Target="https://www.ncbi.nlm.nih.gov/pubmed/34037627/" TargetMode="External"/><Relationship Id="rId482" Type="http://schemas.openxmlformats.org/officeDocument/2006/relationships/hyperlink" Target="https://www.ncbi.nlm.nih.gov/pubmed/34038861/" TargetMode="External"/><Relationship Id="rId483" Type="http://schemas.openxmlformats.org/officeDocument/2006/relationships/hyperlink" Target="https://www.ncbi.nlm.nih.gov/pubmed/34040095/" TargetMode="External"/><Relationship Id="rId484" Type="http://schemas.openxmlformats.org/officeDocument/2006/relationships/hyperlink" Target="https://www.ncbi.nlm.nih.gov/pubmed/34041869/" TargetMode="External"/><Relationship Id="rId485" Type="http://schemas.openxmlformats.org/officeDocument/2006/relationships/hyperlink" Target="https://www.ncbi.nlm.nih.gov/pubmed/34041323/" TargetMode="External"/><Relationship Id="rId486" Type="http://schemas.openxmlformats.org/officeDocument/2006/relationships/hyperlink" Target="https://www.ncbi.nlm.nih.gov/pubmed/34040738/" TargetMode="External"/><Relationship Id="rId487" Type="http://schemas.openxmlformats.org/officeDocument/2006/relationships/hyperlink" Target="https://www.ncbi.nlm.nih.gov/pubmed/34039111/" TargetMode="External"/><Relationship Id="rId488" Type="http://schemas.openxmlformats.org/officeDocument/2006/relationships/hyperlink" Target="https://www.ncbi.nlm.nih.gov/pubmed/34040635/" TargetMode="External"/><Relationship Id="rId489" Type="http://schemas.openxmlformats.org/officeDocument/2006/relationships/hyperlink" Target="https://www.ncbi.nlm.nih.gov/pubmed/34039888/" TargetMode="External"/><Relationship Id="rId490" Type="http://schemas.openxmlformats.org/officeDocument/2006/relationships/hyperlink" Target="https://www.ncbi.nlm.nih.gov/pubmed/34039737/" TargetMode="External"/><Relationship Id="rId491" Type="http://schemas.openxmlformats.org/officeDocument/2006/relationships/hyperlink" Target="https://www.ncbi.nlm.nih.gov/pubmed/33883852/" TargetMode="External"/><Relationship Id="rId492" Type="http://schemas.openxmlformats.org/officeDocument/2006/relationships/hyperlink" Target="https://www.ncbi.nlm.nih.gov/pubmed/33893261/" TargetMode="External"/><Relationship Id="rId493" Type="http://schemas.openxmlformats.org/officeDocument/2006/relationships/hyperlink" Target="https://www.ncbi.nlm.nih.gov/pubmed/34035726/" TargetMode="External"/><Relationship Id="rId494" Type="http://schemas.openxmlformats.org/officeDocument/2006/relationships/hyperlink" Target="https://www.ncbi.nlm.nih.gov/pubmed/34035729/" TargetMode="External"/><Relationship Id="rId495" Type="http://schemas.openxmlformats.org/officeDocument/2006/relationships/hyperlink" Target="https://www.ncbi.nlm.nih.gov/pubmed/33928227/" TargetMode="External"/><Relationship Id="rId496" Type="http://schemas.openxmlformats.org/officeDocument/2006/relationships/hyperlink" Target="https://www.ncbi.nlm.nih.gov/pubmed/34094351/" TargetMode="External"/><Relationship Id="rId497" Type="http://schemas.openxmlformats.org/officeDocument/2006/relationships/hyperlink" Target="https://www.ncbi.nlm.nih.gov/pubmed/34094322/" TargetMode="External"/><Relationship Id="rId498" Type="http://schemas.openxmlformats.org/officeDocument/2006/relationships/hyperlink" Target="https://www.ncbi.nlm.nih.gov/pubmed/34094290/" TargetMode="External"/><Relationship Id="rId499" Type="http://schemas.openxmlformats.org/officeDocument/2006/relationships/hyperlink" Target="https://www.ncbi.nlm.nih.gov/pubmed/34094234/" TargetMode="External"/><Relationship Id="rId500" Type="http://schemas.openxmlformats.org/officeDocument/2006/relationships/hyperlink" Target="https://www.ncbi.nlm.nih.gov/pubmed/34094060/"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3329</v>
      </c>
      <c r="B1" s="2" t="s">
        <v>3344</v>
      </c>
      <c r="D1" s="1" t="s">
        <v>3336</v>
      </c>
      <c r="E1" s="1" t="s">
        <v>3337</v>
      </c>
    </row>
    <row r="2" spans="1:5">
      <c r="A2" s="1" t="s">
        <v>3330</v>
      </c>
      <c r="B2" s="2" t="s">
        <v>3346</v>
      </c>
      <c r="D2" s="3" t="s">
        <v>3349</v>
      </c>
      <c r="E2" s="3">
        <v>47.31</v>
      </c>
    </row>
    <row r="3" spans="1:5">
      <c r="A3" s="1" t="s">
        <v>3331</v>
      </c>
      <c r="B3" s="2" t="s">
        <v>3277</v>
      </c>
      <c r="D3" s="1" t="s">
        <v>3338</v>
      </c>
      <c r="E3" s="1"/>
    </row>
    <row r="4" spans="1:5">
      <c r="A4" s="1" t="s">
        <v>3332</v>
      </c>
      <c r="B4" s="2" t="s">
        <v>3347</v>
      </c>
      <c r="D4" s="3" t="s">
        <v>3350</v>
      </c>
      <c r="E4" s="3"/>
    </row>
    <row r="5" spans="1:5">
      <c r="A5" s="1" t="s">
        <v>3333</v>
      </c>
      <c r="B5" s="2" t="s">
        <v>3348</v>
      </c>
    </row>
    <row r="6" spans="1:5">
      <c r="A6" s="1" t="s">
        <v>3334</v>
      </c>
      <c r="B6" s="2" t="s">
        <v>3345</v>
      </c>
    </row>
    <row r="7" spans="1:5">
      <c r="A7" s="1" t="s">
        <v>3335</v>
      </c>
      <c r="B7" s="2">
        <v>3</v>
      </c>
    </row>
    <row r="9" spans="1:5">
      <c r="A9" s="1" t="s">
        <v>3339</v>
      </c>
      <c r="B9" s="1"/>
      <c r="D9" s="1" t="s">
        <v>3341</v>
      </c>
      <c r="E9" s="1"/>
    </row>
    <row r="10" spans="1:5">
      <c r="A10" s="1" t="s">
        <v>3340</v>
      </c>
      <c r="B10" s="1" t="s">
        <v>3268</v>
      </c>
      <c r="D10" s="1" t="s">
        <v>3342</v>
      </c>
      <c r="E10" s="1" t="s">
        <v>3343</v>
      </c>
    </row>
    <row r="11" spans="1:5">
      <c r="A11" s="4" t="s">
        <v>3353</v>
      </c>
      <c r="B11" s="5" t="s">
        <v>3351</v>
      </c>
      <c r="D11" s="5" t="s">
        <v>3357</v>
      </c>
    </row>
    <row r="12" spans="1:5">
      <c r="A12" s="4" t="s">
        <v>3356</v>
      </c>
      <c r="B12" s="5" t="s">
        <v>3354</v>
      </c>
      <c r="D12" s="5" t="s">
        <v>3358</v>
      </c>
    </row>
    <row r="13" spans="1:5">
      <c r="D13" s="5" t="s">
        <v>3359</v>
      </c>
    </row>
    <row r="14" spans="1:5">
      <c r="D14" s="5" t="s">
        <v>3360</v>
      </c>
    </row>
    <row r="15" spans="1:5">
      <c r="D15" s="5" t="s">
        <v>3361</v>
      </c>
    </row>
    <row r="16" spans="1:5">
      <c r="D16" s="5" t="s">
        <v>3362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A1" s="1" t="s">
        <v>3623</v>
      </c>
      <c r="B1" s="1"/>
      <c r="C1" s="1"/>
      <c r="D1" s="1"/>
      <c r="E1" s="1"/>
      <c r="F1" s="1"/>
      <c r="G1" s="1"/>
      <c r="H1" s="1"/>
    </row>
    <row r="2" spans="1:8">
      <c r="A2" s="10" t="s">
        <v>3574</v>
      </c>
      <c r="B2" s="10" t="s">
        <v>3606</v>
      </c>
      <c r="C2" s="10" t="s">
        <v>3607</v>
      </c>
      <c r="D2" s="10" t="s">
        <v>3608</v>
      </c>
      <c r="E2" s="10" t="s">
        <v>3609</v>
      </c>
      <c r="F2" s="10" t="s">
        <v>3610</v>
      </c>
      <c r="G2" s="10" t="s">
        <v>3611</v>
      </c>
      <c r="H2" s="10" t="s">
        <v>3612</v>
      </c>
    </row>
    <row r="3" spans="1:8">
      <c r="A3" t="s">
        <v>3591</v>
      </c>
      <c r="B3">
        <v>0.5649999999999999</v>
      </c>
      <c r="C3">
        <v>0.01</v>
      </c>
      <c r="D3" t="s">
        <v>3613</v>
      </c>
      <c r="E3">
        <v>482.9</v>
      </c>
      <c r="F3">
        <v>183.8</v>
      </c>
      <c r="G3">
        <v>67</v>
      </c>
      <c r="H3" t="s">
        <v>3618</v>
      </c>
    </row>
    <row r="4" spans="1:8">
      <c r="A4" t="s">
        <v>3592</v>
      </c>
      <c r="B4">
        <v>0.699</v>
      </c>
      <c r="C4">
        <v>0.116</v>
      </c>
      <c r="D4" t="s">
        <v>3614</v>
      </c>
      <c r="E4">
        <v>745.7</v>
      </c>
      <c r="F4">
        <v>247.9</v>
      </c>
      <c r="G4">
        <v>59.9</v>
      </c>
      <c r="H4" t="s">
        <v>3619</v>
      </c>
    </row>
    <row r="5" spans="1:8">
      <c r="A5" t="s">
        <v>3593</v>
      </c>
      <c r="B5">
        <v>0.761</v>
      </c>
      <c r="C5">
        <v>0.738</v>
      </c>
      <c r="D5" t="s">
        <v>3615</v>
      </c>
      <c r="E5">
        <v>475.3</v>
      </c>
      <c r="F5">
        <v>38.3</v>
      </c>
      <c r="G5">
        <v>66.3</v>
      </c>
      <c r="H5" t="s">
        <v>3620</v>
      </c>
    </row>
    <row r="6" spans="1:8">
      <c r="A6" t="s">
        <v>3594</v>
      </c>
      <c r="B6">
        <v>0.597</v>
      </c>
      <c r="C6">
        <v>0.206</v>
      </c>
      <c r="D6" t="s">
        <v>3616</v>
      </c>
      <c r="E6">
        <v>508.5</v>
      </c>
      <c r="F6">
        <v>105.7</v>
      </c>
      <c r="G6">
        <v>76.5</v>
      </c>
      <c r="H6" t="s">
        <v>3621</v>
      </c>
    </row>
    <row r="7" spans="1:8">
      <c r="A7" t="s">
        <v>3566</v>
      </c>
      <c r="B7">
        <v>0.644</v>
      </c>
      <c r="C7">
        <v>0.199</v>
      </c>
      <c r="D7" t="s">
        <v>3617</v>
      </c>
      <c r="E7">
        <v>532.9</v>
      </c>
      <c r="F7">
        <v>169.1</v>
      </c>
      <c r="G7">
        <v>52.1</v>
      </c>
      <c r="H7" t="s">
        <v>3622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802</v>
      </c>
      <c r="D2" t="b">
        <v>1</v>
      </c>
      <c r="E2" t="b">
        <v>0</v>
      </c>
      <c r="F2" t="b">
        <v>0</v>
      </c>
      <c r="G2" t="b">
        <v>0</v>
      </c>
      <c r="H2" t="b">
        <v>0</v>
      </c>
      <c r="I2" t="b">
        <v>0</v>
      </c>
      <c r="J2" t="b">
        <v>0</v>
      </c>
      <c r="K2" t="b">
        <v>0</v>
      </c>
      <c r="L2" t="b">
        <v>0</v>
      </c>
      <c r="N2" t="s">
        <v>865</v>
      </c>
      <c r="O2" t="s">
        <v>1357</v>
      </c>
      <c r="P2" t="s">
        <v>1857</v>
      </c>
      <c r="Q2" s="7" t="s">
        <v>2353</v>
      </c>
      <c r="S2" t="s">
        <v>2904</v>
      </c>
    </row>
    <row r="3" spans="1:19">
      <c r="A3" t="s">
        <v>20</v>
      </c>
      <c r="B3" t="s">
        <v>520</v>
      </c>
      <c r="C3" t="s">
        <v>802</v>
      </c>
      <c r="D3" t="b">
        <v>1</v>
      </c>
      <c r="E3" t="b">
        <v>0</v>
      </c>
      <c r="F3" t="b">
        <v>0</v>
      </c>
      <c r="G3" t="b">
        <v>0</v>
      </c>
      <c r="H3" t="b">
        <v>0</v>
      </c>
      <c r="I3" t="b">
        <v>0</v>
      </c>
      <c r="J3" t="b">
        <v>0</v>
      </c>
      <c r="K3" t="b">
        <v>0</v>
      </c>
      <c r="L3" t="b">
        <v>0</v>
      </c>
      <c r="N3" t="s">
        <v>866</v>
      </c>
      <c r="O3" t="s">
        <v>1358</v>
      </c>
      <c r="P3" t="s">
        <v>1858</v>
      </c>
      <c r="Q3" s="7" t="s">
        <v>2354</v>
      </c>
      <c r="S3" t="s">
        <v>2905</v>
      </c>
    </row>
    <row r="4" spans="1:19">
      <c r="A4" t="s">
        <v>21</v>
      </c>
      <c r="B4" t="s">
        <v>521</v>
      </c>
      <c r="C4" t="s">
        <v>802</v>
      </c>
      <c r="D4" t="b">
        <v>1</v>
      </c>
      <c r="E4" t="b">
        <v>0</v>
      </c>
      <c r="F4" t="b">
        <v>0</v>
      </c>
      <c r="G4" t="b">
        <v>0</v>
      </c>
      <c r="H4" t="b">
        <v>0</v>
      </c>
      <c r="I4" t="b">
        <v>0</v>
      </c>
      <c r="J4" t="b">
        <v>0</v>
      </c>
      <c r="K4" t="b">
        <v>0</v>
      </c>
      <c r="L4" t="b">
        <v>0</v>
      </c>
      <c r="N4" t="s">
        <v>867</v>
      </c>
      <c r="O4" t="s">
        <v>1359</v>
      </c>
      <c r="P4" t="s">
        <v>1859</v>
      </c>
      <c r="Q4" s="7" t="s">
        <v>2355</v>
      </c>
      <c r="S4" t="s">
        <v>2906</v>
      </c>
    </row>
    <row r="5" spans="1:19">
      <c r="A5" t="s">
        <v>22</v>
      </c>
      <c r="B5" t="s">
        <v>522</v>
      </c>
      <c r="C5" t="s">
        <v>802</v>
      </c>
      <c r="D5" t="b">
        <v>1</v>
      </c>
      <c r="E5" t="b">
        <v>0</v>
      </c>
      <c r="F5" t="b">
        <v>0</v>
      </c>
      <c r="G5" t="b">
        <v>0</v>
      </c>
      <c r="H5" t="b">
        <v>0</v>
      </c>
      <c r="I5" t="b">
        <v>0</v>
      </c>
      <c r="J5" t="b">
        <v>0</v>
      </c>
      <c r="K5" t="b">
        <v>0</v>
      </c>
      <c r="L5" t="b">
        <v>0</v>
      </c>
      <c r="M5" t="s">
        <v>804</v>
      </c>
      <c r="N5" t="s">
        <v>868</v>
      </c>
      <c r="O5" t="s">
        <v>1360</v>
      </c>
      <c r="P5" t="s">
        <v>1860</v>
      </c>
      <c r="Q5" s="7" t="s">
        <v>2356</v>
      </c>
    </row>
    <row r="6" spans="1:19">
      <c r="A6" t="s">
        <v>23</v>
      </c>
      <c r="B6" t="s">
        <v>523</v>
      </c>
      <c r="C6" t="s">
        <v>802</v>
      </c>
      <c r="D6" t="b">
        <v>1</v>
      </c>
      <c r="E6" t="b">
        <v>0</v>
      </c>
      <c r="F6" t="b">
        <v>0</v>
      </c>
      <c r="G6" t="b">
        <v>0</v>
      </c>
      <c r="H6" t="b">
        <v>0</v>
      </c>
      <c r="I6" t="b">
        <v>0</v>
      </c>
      <c r="J6" t="b">
        <v>0</v>
      </c>
      <c r="K6" t="b">
        <v>0</v>
      </c>
      <c r="L6" t="b">
        <v>0</v>
      </c>
      <c r="N6" t="s">
        <v>869</v>
      </c>
      <c r="O6" t="s">
        <v>1361</v>
      </c>
      <c r="P6" t="s">
        <v>1861</v>
      </c>
      <c r="Q6" s="7" t="s">
        <v>2357</v>
      </c>
      <c r="S6" t="s">
        <v>2907</v>
      </c>
    </row>
    <row r="7" spans="1:19">
      <c r="A7" t="s">
        <v>24</v>
      </c>
      <c r="B7" t="s">
        <v>524</v>
      </c>
      <c r="C7" t="s">
        <v>802</v>
      </c>
      <c r="D7" t="b">
        <v>1</v>
      </c>
      <c r="E7" t="b">
        <v>0</v>
      </c>
      <c r="F7" t="b">
        <v>0</v>
      </c>
      <c r="G7" t="b">
        <v>0</v>
      </c>
      <c r="H7" t="b">
        <v>0</v>
      </c>
      <c r="I7" t="b">
        <v>0</v>
      </c>
      <c r="J7" t="b">
        <v>0</v>
      </c>
      <c r="K7" t="b">
        <v>0</v>
      </c>
      <c r="L7" t="b">
        <v>0</v>
      </c>
      <c r="N7" t="s">
        <v>870</v>
      </c>
      <c r="O7" t="s">
        <v>1362</v>
      </c>
      <c r="P7" t="s">
        <v>1862</v>
      </c>
      <c r="Q7" s="7" t="s">
        <v>2358</v>
      </c>
      <c r="S7" t="s">
        <v>2908</v>
      </c>
    </row>
    <row r="8" spans="1:19">
      <c r="A8" t="s">
        <v>25</v>
      </c>
      <c r="B8" t="s">
        <v>524</v>
      </c>
      <c r="C8" t="s">
        <v>802</v>
      </c>
      <c r="D8" t="b">
        <v>1</v>
      </c>
      <c r="E8" t="b">
        <v>0</v>
      </c>
      <c r="F8" t="b">
        <v>0</v>
      </c>
      <c r="G8" t="b">
        <v>0</v>
      </c>
      <c r="H8" t="b">
        <v>0</v>
      </c>
      <c r="I8" t="b">
        <v>0</v>
      </c>
      <c r="J8" t="b">
        <v>0</v>
      </c>
      <c r="K8" t="b">
        <v>0</v>
      </c>
      <c r="L8" t="b">
        <v>0</v>
      </c>
      <c r="N8" t="s">
        <v>871</v>
      </c>
      <c r="O8" t="s">
        <v>1363</v>
      </c>
      <c r="P8" t="s">
        <v>1863</v>
      </c>
      <c r="Q8" s="7" t="s">
        <v>2359</v>
      </c>
      <c r="S8" t="s">
        <v>2909</v>
      </c>
    </row>
    <row r="9" spans="1:19">
      <c r="A9" t="s">
        <v>26</v>
      </c>
      <c r="B9" t="s">
        <v>525</v>
      </c>
      <c r="C9" t="s">
        <v>802</v>
      </c>
      <c r="D9" t="b">
        <v>1</v>
      </c>
      <c r="E9" t="b">
        <v>0</v>
      </c>
      <c r="F9" t="b">
        <v>0</v>
      </c>
      <c r="G9" t="b">
        <v>0</v>
      </c>
      <c r="H9" t="b">
        <v>0</v>
      </c>
      <c r="I9" t="b">
        <v>0</v>
      </c>
      <c r="J9" t="b">
        <v>0</v>
      </c>
      <c r="K9" t="b">
        <v>0</v>
      </c>
      <c r="L9" t="b">
        <v>0</v>
      </c>
      <c r="M9" t="s">
        <v>805</v>
      </c>
      <c r="N9" t="s">
        <v>872</v>
      </c>
      <c r="O9" t="s">
        <v>1364</v>
      </c>
      <c r="P9" t="s">
        <v>1864</v>
      </c>
      <c r="Q9" s="7" t="s">
        <v>2360</v>
      </c>
      <c r="R9" t="s">
        <v>2853</v>
      </c>
      <c r="S9" t="s">
        <v>2910</v>
      </c>
    </row>
    <row r="10" spans="1:19">
      <c r="A10" t="s">
        <v>27</v>
      </c>
      <c r="B10" t="s">
        <v>526</v>
      </c>
      <c r="C10" t="s">
        <v>802</v>
      </c>
      <c r="D10" t="b">
        <v>1</v>
      </c>
      <c r="E10" t="b">
        <v>0</v>
      </c>
      <c r="F10" t="b">
        <v>0</v>
      </c>
      <c r="G10" t="b">
        <v>0</v>
      </c>
      <c r="H10" t="b">
        <v>0</v>
      </c>
      <c r="I10" t="b">
        <v>0</v>
      </c>
      <c r="J10" t="b">
        <v>0</v>
      </c>
      <c r="K10" t="b">
        <v>0</v>
      </c>
      <c r="L10" t="b">
        <v>0</v>
      </c>
      <c r="M10" t="s">
        <v>806</v>
      </c>
      <c r="N10" t="s">
        <v>873</v>
      </c>
      <c r="O10" t="s">
        <v>1365</v>
      </c>
      <c r="P10" t="s">
        <v>1865</v>
      </c>
      <c r="Q10" s="7" t="s">
        <v>2361</v>
      </c>
      <c r="R10" t="s">
        <v>2854</v>
      </c>
      <c r="S10" t="s">
        <v>2911</v>
      </c>
    </row>
    <row r="11" spans="1:19">
      <c r="A11" t="s">
        <v>28</v>
      </c>
      <c r="B11" t="s">
        <v>526</v>
      </c>
      <c r="C11" t="s">
        <v>802</v>
      </c>
      <c r="D11" t="b">
        <v>1</v>
      </c>
      <c r="E11" t="b">
        <v>0</v>
      </c>
      <c r="F11" t="b">
        <v>0</v>
      </c>
      <c r="G11" t="b">
        <v>0</v>
      </c>
      <c r="H11" t="b">
        <v>0</v>
      </c>
      <c r="I11" t="b">
        <v>0</v>
      </c>
      <c r="J11" t="b">
        <v>0</v>
      </c>
      <c r="K11" t="b">
        <v>0</v>
      </c>
      <c r="L11" t="b">
        <v>0</v>
      </c>
      <c r="N11" t="s">
        <v>874</v>
      </c>
      <c r="O11" t="s">
        <v>1366</v>
      </c>
      <c r="P11" t="s">
        <v>1866</v>
      </c>
      <c r="Q11" s="7" t="s">
        <v>2362</v>
      </c>
      <c r="S11" t="s">
        <v>2912</v>
      </c>
    </row>
    <row r="12" spans="1:19">
      <c r="A12" t="s">
        <v>29</v>
      </c>
      <c r="B12" t="s">
        <v>525</v>
      </c>
      <c r="C12" t="s">
        <v>802</v>
      </c>
      <c r="D12" t="b">
        <v>1</v>
      </c>
      <c r="E12" t="b">
        <v>0</v>
      </c>
      <c r="F12" t="b">
        <v>0</v>
      </c>
      <c r="G12" t="b">
        <v>0</v>
      </c>
      <c r="H12" t="b">
        <v>0</v>
      </c>
      <c r="I12" t="b">
        <v>0</v>
      </c>
      <c r="J12" t="b">
        <v>0</v>
      </c>
      <c r="K12" t="b">
        <v>0</v>
      </c>
      <c r="L12" t="b">
        <v>1</v>
      </c>
      <c r="M12" t="s">
        <v>807</v>
      </c>
      <c r="N12" t="s">
        <v>875</v>
      </c>
      <c r="O12" t="s">
        <v>1367</v>
      </c>
      <c r="P12" t="s">
        <v>1867</v>
      </c>
      <c r="Q12" s="7" t="s">
        <v>2363</v>
      </c>
      <c r="R12" t="s">
        <v>2855</v>
      </c>
      <c r="S12" t="s">
        <v>2913</v>
      </c>
    </row>
    <row r="13" spans="1:19">
      <c r="A13" t="s">
        <v>30</v>
      </c>
      <c r="B13" t="s">
        <v>527</v>
      </c>
      <c r="C13" t="s">
        <v>802</v>
      </c>
      <c r="D13" t="b">
        <v>1</v>
      </c>
      <c r="E13" t="b">
        <v>0</v>
      </c>
      <c r="F13" t="b">
        <v>0</v>
      </c>
      <c r="G13" t="b">
        <v>0</v>
      </c>
      <c r="H13" t="b">
        <v>0</v>
      </c>
      <c r="I13" t="b">
        <v>0</v>
      </c>
      <c r="J13" t="b">
        <v>0</v>
      </c>
      <c r="K13" t="b">
        <v>0</v>
      </c>
      <c r="L13" t="b">
        <v>0</v>
      </c>
      <c r="N13" t="s">
        <v>876</v>
      </c>
      <c r="O13" t="s">
        <v>1368</v>
      </c>
      <c r="P13" t="s">
        <v>1868</v>
      </c>
      <c r="Q13" s="7" t="s">
        <v>2364</v>
      </c>
      <c r="S13" t="s">
        <v>2914</v>
      </c>
    </row>
    <row r="14" spans="1:19">
      <c r="A14" t="s">
        <v>31</v>
      </c>
      <c r="B14" t="s">
        <v>528</v>
      </c>
      <c r="C14" t="s">
        <v>802</v>
      </c>
      <c r="D14" t="b">
        <v>1</v>
      </c>
      <c r="E14" t="b">
        <v>0</v>
      </c>
      <c r="F14" t="b">
        <v>0</v>
      </c>
      <c r="G14" t="b">
        <v>0</v>
      </c>
      <c r="H14" t="b">
        <v>0</v>
      </c>
      <c r="I14" t="b">
        <v>0</v>
      </c>
      <c r="J14" t="b">
        <v>0</v>
      </c>
      <c r="K14" t="b">
        <v>0</v>
      </c>
      <c r="L14" t="b">
        <v>0</v>
      </c>
      <c r="M14" t="s">
        <v>804</v>
      </c>
      <c r="N14" t="s">
        <v>877</v>
      </c>
      <c r="O14" t="s">
        <v>1369</v>
      </c>
      <c r="P14" t="s">
        <v>1869</v>
      </c>
      <c r="Q14" s="7" t="s">
        <v>2365</v>
      </c>
    </row>
    <row r="15" spans="1:19">
      <c r="A15" t="s">
        <v>32</v>
      </c>
      <c r="B15" t="s">
        <v>529</v>
      </c>
      <c r="C15" t="s">
        <v>802</v>
      </c>
      <c r="D15" t="b">
        <v>1</v>
      </c>
      <c r="E15" t="b">
        <v>0</v>
      </c>
      <c r="F15" t="b">
        <v>0</v>
      </c>
      <c r="G15" t="b">
        <v>0</v>
      </c>
      <c r="H15" t="b">
        <v>0</v>
      </c>
      <c r="I15" t="b">
        <v>0</v>
      </c>
      <c r="J15" t="b">
        <v>0</v>
      </c>
      <c r="K15" t="b">
        <v>0</v>
      </c>
      <c r="L15" t="b">
        <v>0</v>
      </c>
      <c r="M15" t="s">
        <v>808</v>
      </c>
      <c r="N15" t="s">
        <v>878</v>
      </c>
      <c r="O15" t="s">
        <v>1370</v>
      </c>
      <c r="P15" t="s">
        <v>1870</v>
      </c>
      <c r="Q15" s="7" t="s">
        <v>2366</v>
      </c>
      <c r="R15" t="s">
        <v>2856</v>
      </c>
      <c r="S15" t="s">
        <v>2915</v>
      </c>
    </row>
    <row r="16" spans="1:19">
      <c r="A16" t="s">
        <v>33</v>
      </c>
      <c r="B16" t="s">
        <v>520</v>
      </c>
      <c r="C16" t="s">
        <v>802</v>
      </c>
      <c r="D16" t="b">
        <v>0</v>
      </c>
      <c r="E16" t="b">
        <v>1</v>
      </c>
      <c r="F16" t="b">
        <v>0</v>
      </c>
      <c r="G16" t="b">
        <v>0</v>
      </c>
      <c r="H16" t="b">
        <v>0</v>
      </c>
      <c r="I16" t="b">
        <v>0</v>
      </c>
      <c r="J16" t="b">
        <v>0</v>
      </c>
      <c r="K16" t="b">
        <v>0</v>
      </c>
      <c r="L16" t="b">
        <v>0</v>
      </c>
      <c r="N16" t="s">
        <v>879</v>
      </c>
      <c r="O16" t="s">
        <v>1371</v>
      </c>
      <c r="P16" t="s">
        <v>1871</v>
      </c>
      <c r="Q16" s="7" t="s">
        <v>2367</v>
      </c>
      <c r="S16" t="s">
        <v>2916</v>
      </c>
    </row>
    <row r="17" spans="1:19">
      <c r="A17" t="s">
        <v>34</v>
      </c>
      <c r="B17" t="s">
        <v>520</v>
      </c>
      <c r="C17" t="s">
        <v>802</v>
      </c>
      <c r="D17" t="b">
        <v>1</v>
      </c>
      <c r="E17" t="b">
        <v>0</v>
      </c>
      <c r="F17" t="b">
        <v>0</v>
      </c>
      <c r="G17" t="b">
        <v>0</v>
      </c>
      <c r="H17" t="b">
        <v>0</v>
      </c>
      <c r="I17" t="b">
        <v>0</v>
      </c>
      <c r="J17" t="b">
        <v>1</v>
      </c>
      <c r="K17" t="b">
        <v>0</v>
      </c>
      <c r="L17" t="b">
        <v>0</v>
      </c>
      <c r="N17" t="s">
        <v>880</v>
      </c>
      <c r="O17" t="s">
        <v>1372</v>
      </c>
      <c r="P17" t="s">
        <v>1872</v>
      </c>
      <c r="Q17" s="7" t="s">
        <v>2368</v>
      </c>
      <c r="S17" t="s">
        <v>2917</v>
      </c>
    </row>
    <row r="18" spans="1:19">
      <c r="A18" t="s">
        <v>35</v>
      </c>
      <c r="B18" t="s">
        <v>530</v>
      </c>
      <c r="C18" t="s">
        <v>802</v>
      </c>
      <c r="D18" t="b">
        <v>1</v>
      </c>
      <c r="E18" t="b">
        <v>0</v>
      </c>
      <c r="F18" t="b">
        <v>0</v>
      </c>
      <c r="G18" t="b">
        <v>0</v>
      </c>
      <c r="H18" t="b">
        <v>0</v>
      </c>
      <c r="I18" t="b">
        <v>0</v>
      </c>
      <c r="J18" t="b">
        <v>0</v>
      </c>
      <c r="K18" t="b">
        <v>0</v>
      </c>
      <c r="L18" t="b">
        <v>0</v>
      </c>
      <c r="N18" t="s">
        <v>881</v>
      </c>
      <c r="O18" t="s">
        <v>1373</v>
      </c>
      <c r="P18" t="s">
        <v>1873</v>
      </c>
      <c r="Q18" s="7" t="s">
        <v>2369</v>
      </c>
      <c r="S18" t="s">
        <v>2918</v>
      </c>
    </row>
    <row r="19" spans="1:19">
      <c r="A19" t="s">
        <v>36</v>
      </c>
      <c r="B19" t="s">
        <v>531</v>
      </c>
      <c r="C19" t="s">
        <v>802</v>
      </c>
      <c r="D19" t="b">
        <v>0</v>
      </c>
      <c r="E19" t="b">
        <v>0</v>
      </c>
      <c r="F19" t="b">
        <v>0</v>
      </c>
      <c r="G19" t="b">
        <v>0</v>
      </c>
      <c r="H19" t="b">
        <v>0</v>
      </c>
      <c r="I19" t="b">
        <v>0</v>
      </c>
      <c r="J19" t="b">
        <v>0</v>
      </c>
      <c r="K19" t="b">
        <v>0</v>
      </c>
      <c r="L19" t="b">
        <v>0</v>
      </c>
      <c r="M19" t="s">
        <v>804</v>
      </c>
      <c r="N19" t="s">
        <v>882</v>
      </c>
      <c r="O19" t="s">
        <v>1374</v>
      </c>
      <c r="P19" t="s">
        <v>1874</v>
      </c>
      <c r="Q19" s="7" t="s">
        <v>2370</v>
      </c>
    </row>
    <row r="20" spans="1:19">
      <c r="A20" t="s">
        <v>37</v>
      </c>
      <c r="B20" t="s">
        <v>532</v>
      </c>
      <c r="C20" t="s">
        <v>802</v>
      </c>
      <c r="D20" t="b">
        <v>1</v>
      </c>
      <c r="E20" t="b">
        <v>0</v>
      </c>
      <c r="F20" t="b">
        <v>0</v>
      </c>
      <c r="G20" t="b">
        <v>0</v>
      </c>
      <c r="H20" t="b">
        <v>0</v>
      </c>
      <c r="I20" t="b">
        <v>0</v>
      </c>
      <c r="J20" t="b">
        <v>0</v>
      </c>
      <c r="K20" t="b">
        <v>0</v>
      </c>
      <c r="L20" t="b">
        <v>0</v>
      </c>
      <c r="N20" t="s">
        <v>883</v>
      </c>
      <c r="O20" t="s">
        <v>1375</v>
      </c>
      <c r="P20" t="s">
        <v>1875</v>
      </c>
      <c r="Q20" s="7" t="s">
        <v>2371</v>
      </c>
      <c r="S20" t="s">
        <v>2919</v>
      </c>
    </row>
    <row r="21" spans="1:19">
      <c r="A21" t="s">
        <v>38</v>
      </c>
      <c r="B21" t="s">
        <v>533</v>
      </c>
      <c r="C21" t="s">
        <v>802</v>
      </c>
      <c r="D21" t="b">
        <v>1</v>
      </c>
      <c r="E21" t="b">
        <v>0</v>
      </c>
      <c r="F21" t="b">
        <v>0</v>
      </c>
      <c r="G21" t="b">
        <v>0</v>
      </c>
      <c r="H21" t="b">
        <v>0</v>
      </c>
      <c r="I21" t="b">
        <v>0</v>
      </c>
      <c r="J21" t="b">
        <v>0</v>
      </c>
      <c r="K21" t="b">
        <v>0</v>
      </c>
      <c r="L21" t="b">
        <v>0</v>
      </c>
      <c r="N21" t="s">
        <v>884</v>
      </c>
      <c r="O21" t="s">
        <v>1376</v>
      </c>
      <c r="P21" t="s">
        <v>1876</v>
      </c>
      <c r="Q21" s="7" t="s">
        <v>2372</v>
      </c>
      <c r="S21" t="s">
        <v>2920</v>
      </c>
    </row>
    <row r="22" spans="1:19">
      <c r="A22" t="s">
        <v>39</v>
      </c>
      <c r="B22" t="s">
        <v>534</v>
      </c>
      <c r="C22" t="s">
        <v>802</v>
      </c>
      <c r="D22" t="b">
        <v>1</v>
      </c>
      <c r="E22" t="b">
        <v>0</v>
      </c>
      <c r="F22" t="b">
        <v>0</v>
      </c>
      <c r="G22" t="b">
        <v>0</v>
      </c>
      <c r="H22" t="b">
        <v>0</v>
      </c>
      <c r="I22" t="b">
        <v>0</v>
      </c>
      <c r="J22" t="b">
        <v>0</v>
      </c>
      <c r="K22" t="b">
        <v>0</v>
      </c>
      <c r="L22" t="b">
        <v>0</v>
      </c>
      <c r="M22" t="s">
        <v>809</v>
      </c>
      <c r="N22" t="s">
        <v>885</v>
      </c>
      <c r="O22" t="s">
        <v>1377</v>
      </c>
      <c r="P22" t="s">
        <v>1877</v>
      </c>
      <c r="Q22" s="7" t="s">
        <v>2373</v>
      </c>
      <c r="S22" t="s">
        <v>2921</v>
      </c>
    </row>
    <row r="23" spans="1:19">
      <c r="A23" t="s">
        <v>40</v>
      </c>
      <c r="B23" t="s">
        <v>535</v>
      </c>
      <c r="C23" t="s">
        <v>802</v>
      </c>
      <c r="D23" t="b">
        <v>1</v>
      </c>
      <c r="E23" t="b">
        <v>0</v>
      </c>
      <c r="F23" t="b">
        <v>0</v>
      </c>
      <c r="G23" t="b">
        <v>0</v>
      </c>
      <c r="H23" t="b">
        <v>0</v>
      </c>
      <c r="I23" t="b">
        <v>0</v>
      </c>
      <c r="J23" t="b">
        <v>0</v>
      </c>
      <c r="K23" t="b">
        <v>0</v>
      </c>
      <c r="L23" t="b">
        <v>0</v>
      </c>
      <c r="M23" t="s">
        <v>804</v>
      </c>
      <c r="N23" t="s">
        <v>886</v>
      </c>
      <c r="O23" t="s">
        <v>1378</v>
      </c>
      <c r="P23" t="s">
        <v>1878</v>
      </c>
      <c r="Q23" s="7" t="s">
        <v>2374</v>
      </c>
    </row>
    <row r="24" spans="1:19">
      <c r="A24" t="s">
        <v>41</v>
      </c>
      <c r="B24" t="s">
        <v>536</v>
      </c>
      <c r="C24" t="s">
        <v>802</v>
      </c>
      <c r="D24" t="b">
        <v>1</v>
      </c>
      <c r="E24" t="b">
        <v>0</v>
      </c>
      <c r="F24" t="b">
        <v>0</v>
      </c>
      <c r="G24" t="b">
        <v>0</v>
      </c>
      <c r="H24" t="b">
        <v>0</v>
      </c>
      <c r="I24" t="b">
        <v>0</v>
      </c>
      <c r="J24" t="b">
        <v>0</v>
      </c>
      <c r="K24" t="b">
        <v>0</v>
      </c>
      <c r="L24" t="b">
        <v>0</v>
      </c>
      <c r="N24" t="s">
        <v>887</v>
      </c>
      <c r="O24" t="s">
        <v>1379</v>
      </c>
      <c r="P24" t="s">
        <v>1879</v>
      </c>
      <c r="Q24" s="7" t="s">
        <v>2375</v>
      </c>
      <c r="S24" t="s">
        <v>2922</v>
      </c>
    </row>
    <row r="25" spans="1:19">
      <c r="A25" t="s">
        <v>42</v>
      </c>
      <c r="B25" t="s">
        <v>537</v>
      </c>
      <c r="C25" t="s">
        <v>802</v>
      </c>
      <c r="D25" t="b">
        <v>1</v>
      </c>
      <c r="E25" t="b">
        <v>0</v>
      </c>
      <c r="F25" t="b">
        <v>0</v>
      </c>
      <c r="G25" t="b">
        <v>0</v>
      </c>
      <c r="H25" t="b">
        <v>0</v>
      </c>
      <c r="I25" t="b">
        <v>0</v>
      </c>
      <c r="J25" t="b">
        <v>0</v>
      </c>
      <c r="K25" t="b">
        <v>0</v>
      </c>
      <c r="L25" t="b">
        <v>0</v>
      </c>
      <c r="N25" t="s">
        <v>888</v>
      </c>
      <c r="O25" t="s">
        <v>1380</v>
      </c>
      <c r="P25" t="s">
        <v>1880</v>
      </c>
      <c r="Q25" s="7" t="s">
        <v>2376</v>
      </c>
      <c r="S25" t="s">
        <v>2923</v>
      </c>
    </row>
    <row r="26" spans="1:19">
      <c r="A26" t="s">
        <v>43</v>
      </c>
      <c r="B26" t="s">
        <v>538</v>
      </c>
      <c r="C26" t="s">
        <v>802</v>
      </c>
      <c r="D26" t="b">
        <v>1</v>
      </c>
      <c r="E26" t="b">
        <v>0</v>
      </c>
      <c r="F26" t="b">
        <v>0</v>
      </c>
      <c r="G26" t="b">
        <v>1</v>
      </c>
      <c r="H26" t="b">
        <v>0</v>
      </c>
      <c r="I26" t="b">
        <v>0</v>
      </c>
      <c r="J26" t="b">
        <v>0</v>
      </c>
      <c r="K26" t="b">
        <v>0</v>
      </c>
      <c r="L26" t="b">
        <v>0</v>
      </c>
      <c r="M26" t="s">
        <v>810</v>
      </c>
      <c r="N26" t="s">
        <v>889</v>
      </c>
      <c r="O26" t="s">
        <v>1381</v>
      </c>
      <c r="P26" t="s">
        <v>1881</v>
      </c>
      <c r="Q26" s="7" t="s">
        <v>2377</v>
      </c>
      <c r="R26" t="s">
        <v>2857</v>
      </c>
    </row>
    <row r="27" spans="1:19">
      <c r="A27" t="s">
        <v>44</v>
      </c>
      <c r="B27" t="s">
        <v>539</v>
      </c>
      <c r="C27" t="s">
        <v>802</v>
      </c>
      <c r="D27" t="b">
        <v>1</v>
      </c>
      <c r="E27" t="b">
        <v>0</v>
      </c>
      <c r="F27" t="b">
        <v>0</v>
      </c>
      <c r="G27" t="b">
        <v>0</v>
      </c>
      <c r="H27" t="b">
        <v>0</v>
      </c>
      <c r="I27" t="b">
        <v>0</v>
      </c>
      <c r="J27" t="b">
        <v>0</v>
      </c>
      <c r="K27" t="b">
        <v>0</v>
      </c>
      <c r="L27" t="b">
        <v>0</v>
      </c>
      <c r="N27" t="s">
        <v>890</v>
      </c>
      <c r="O27" t="s">
        <v>1382</v>
      </c>
      <c r="P27" t="s">
        <v>1882</v>
      </c>
      <c r="Q27" s="7" t="s">
        <v>2378</v>
      </c>
      <c r="S27" t="s">
        <v>2924</v>
      </c>
    </row>
    <row r="28" spans="1:19">
      <c r="A28" t="s">
        <v>45</v>
      </c>
      <c r="B28" t="s">
        <v>540</v>
      </c>
      <c r="C28" t="s">
        <v>802</v>
      </c>
      <c r="D28" t="b">
        <v>1</v>
      </c>
      <c r="E28" t="b">
        <v>0</v>
      </c>
      <c r="F28" t="b">
        <v>0</v>
      </c>
      <c r="G28" t="b">
        <v>0</v>
      </c>
      <c r="H28" t="b">
        <v>0</v>
      </c>
      <c r="I28" t="b">
        <v>0</v>
      </c>
      <c r="J28" t="b">
        <v>0</v>
      </c>
      <c r="K28" t="b">
        <v>0</v>
      </c>
      <c r="L28" t="b">
        <v>0</v>
      </c>
      <c r="N28" t="s">
        <v>891</v>
      </c>
      <c r="O28" t="s">
        <v>1383</v>
      </c>
      <c r="P28" t="s">
        <v>1883</v>
      </c>
      <c r="Q28" s="7" t="s">
        <v>2379</v>
      </c>
      <c r="S28" t="s">
        <v>2925</v>
      </c>
    </row>
    <row r="29" spans="1:19">
      <c r="A29" t="s">
        <v>46</v>
      </c>
      <c r="B29" t="s">
        <v>541</v>
      </c>
      <c r="C29" t="s">
        <v>802</v>
      </c>
      <c r="D29" t="b">
        <v>1</v>
      </c>
      <c r="E29" t="b">
        <v>0</v>
      </c>
      <c r="F29" t="b">
        <v>0</v>
      </c>
      <c r="G29" t="b">
        <v>0</v>
      </c>
      <c r="H29" t="b">
        <v>0</v>
      </c>
      <c r="I29" t="b">
        <v>0</v>
      </c>
      <c r="J29" t="b">
        <v>0</v>
      </c>
      <c r="K29" t="b">
        <v>0</v>
      </c>
      <c r="L29" t="b">
        <v>0</v>
      </c>
      <c r="M29" t="s">
        <v>811</v>
      </c>
      <c r="N29" t="s">
        <v>892</v>
      </c>
      <c r="O29" t="s">
        <v>1384</v>
      </c>
      <c r="P29" t="s">
        <v>1884</v>
      </c>
      <c r="Q29" s="7" t="s">
        <v>2380</v>
      </c>
      <c r="S29" t="s">
        <v>2926</v>
      </c>
    </row>
    <row r="30" spans="1:19">
      <c r="A30" t="s">
        <v>47</v>
      </c>
      <c r="B30" t="s">
        <v>542</v>
      </c>
      <c r="C30" t="s">
        <v>802</v>
      </c>
      <c r="D30" t="b">
        <v>1</v>
      </c>
      <c r="E30" t="b">
        <v>0</v>
      </c>
      <c r="F30" t="b">
        <v>0</v>
      </c>
      <c r="G30" t="b">
        <v>0</v>
      </c>
      <c r="H30" t="b">
        <v>0</v>
      </c>
      <c r="I30" t="b">
        <v>0</v>
      </c>
      <c r="J30" t="b">
        <v>0</v>
      </c>
      <c r="K30" t="b">
        <v>0</v>
      </c>
      <c r="L30" t="b">
        <v>0</v>
      </c>
      <c r="N30" t="s">
        <v>893</v>
      </c>
      <c r="O30" t="s">
        <v>1385</v>
      </c>
      <c r="P30" t="s">
        <v>1885</v>
      </c>
      <c r="Q30" s="7" t="s">
        <v>2381</v>
      </c>
      <c r="S30" t="s">
        <v>2927</v>
      </c>
    </row>
    <row r="31" spans="1:19">
      <c r="A31" t="s">
        <v>48</v>
      </c>
      <c r="B31" t="s">
        <v>543</v>
      </c>
      <c r="C31" t="s">
        <v>802</v>
      </c>
      <c r="D31" t="b">
        <v>1</v>
      </c>
      <c r="E31" t="b">
        <v>0</v>
      </c>
      <c r="F31" t="b">
        <v>0</v>
      </c>
      <c r="G31" t="b">
        <v>0</v>
      </c>
      <c r="H31" t="b">
        <v>0</v>
      </c>
      <c r="I31" t="b">
        <v>0</v>
      </c>
      <c r="J31" t="b">
        <v>0</v>
      </c>
      <c r="K31" t="b">
        <v>0</v>
      </c>
      <c r="L31" t="b">
        <v>0</v>
      </c>
      <c r="N31" t="s">
        <v>894</v>
      </c>
      <c r="O31" t="s">
        <v>1386</v>
      </c>
      <c r="P31" t="s">
        <v>1886</v>
      </c>
      <c r="Q31" s="7" t="s">
        <v>2382</v>
      </c>
      <c r="S31" t="s">
        <v>2928</v>
      </c>
    </row>
    <row r="32" spans="1:19">
      <c r="A32" t="s">
        <v>49</v>
      </c>
      <c r="B32" t="s">
        <v>544</v>
      </c>
      <c r="C32" t="s">
        <v>802</v>
      </c>
      <c r="D32" t="b">
        <v>1</v>
      </c>
      <c r="E32" t="b">
        <v>0</v>
      </c>
      <c r="F32" t="b">
        <v>0</v>
      </c>
      <c r="G32" t="b">
        <v>0</v>
      </c>
      <c r="H32" t="b">
        <v>0</v>
      </c>
      <c r="I32" t="b">
        <v>0</v>
      </c>
      <c r="J32" t="b">
        <v>0</v>
      </c>
      <c r="K32" t="b">
        <v>0</v>
      </c>
      <c r="L32" t="b">
        <v>0</v>
      </c>
      <c r="M32" t="s">
        <v>812</v>
      </c>
      <c r="N32" t="s">
        <v>895</v>
      </c>
      <c r="O32" t="s">
        <v>1387</v>
      </c>
      <c r="P32" t="s">
        <v>1887</v>
      </c>
      <c r="Q32" s="7" t="s">
        <v>2383</v>
      </c>
      <c r="R32" t="s">
        <v>2858</v>
      </c>
      <c r="S32" t="s">
        <v>2929</v>
      </c>
    </row>
    <row r="33" spans="1:19">
      <c r="A33" t="s">
        <v>50</v>
      </c>
      <c r="B33" t="s">
        <v>545</v>
      </c>
      <c r="C33" t="s">
        <v>802</v>
      </c>
      <c r="D33" t="b">
        <v>1</v>
      </c>
      <c r="E33" t="b">
        <v>0</v>
      </c>
      <c r="F33" t="b">
        <v>0</v>
      </c>
      <c r="G33" t="b">
        <v>0</v>
      </c>
      <c r="H33" t="b">
        <v>0</v>
      </c>
      <c r="I33" t="b">
        <v>0</v>
      </c>
      <c r="J33" t="b">
        <v>0</v>
      </c>
      <c r="K33" t="b">
        <v>0</v>
      </c>
      <c r="L33" t="b">
        <v>0</v>
      </c>
      <c r="M33" t="s">
        <v>813</v>
      </c>
      <c r="N33" t="s">
        <v>896</v>
      </c>
      <c r="O33" t="s">
        <v>1388</v>
      </c>
      <c r="P33" t="s">
        <v>1888</v>
      </c>
      <c r="Q33" s="7" t="s">
        <v>2384</v>
      </c>
      <c r="R33" t="s">
        <v>2859</v>
      </c>
      <c r="S33" t="s">
        <v>2930</v>
      </c>
    </row>
    <row r="34" spans="1:19">
      <c r="A34" t="s">
        <v>51</v>
      </c>
      <c r="B34" t="s">
        <v>546</v>
      </c>
      <c r="C34" t="s">
        <v>802</v>
      </c>
      <c r="D34" t="b">
        <v>1</v>
      </c>
      <c r="E34" t="b">
        <v>0</v>
      </c>
      <c r="F34" t="b">
        <v>0</v>
      </c>
      <c r="G34" t="b">
        <v>0</v>
      </c>
      <c r="H34" t="b">
        <v>0</v>
      </c>
      <c r="I34" t="b">
        <v>0</v>
      </c>
      <c r="J34" t="b">
        <v>0</v>
      </c>
      <c r="K34" t="b">
        <v>0</v>
      </c>
      <c r="L34" t="b">
        <v>0</v>
      </c>
      <c r="N34" t="s">
        <v>897</v>
      </c>
      <c r="O34" t="s">
        <v>1389</v>
      </c>
      <c r="P34" t="s">
        <v>1889</v>
      </c>
      <c r="Q34" s="7" t="s">
        <v>2385</v>
      </c>
      <c r="S34" t="s">
        <v>2931</v>
      </c>
    </row>
    <row r="35" spans="1:19">
      <c r="A35" t="s">
        <v>52</v>
      </c>
      <c r="B35" t="s">
        <v>547</v>
      </c>
      <c r="C35" t="s">
        <v>802</v>
      </c>
      <c r="D35" t="b">
        <v>1</v>
      </c>
      <c r="E35" t="b">
        <v>0</v>
      </c>
      <c r="F35" t="b">
        <v>0</v>
      </c>
      <c r="G35" t="b">
        <v>0</v>
      </c>
      <c r="H35" t="b">
        <v>0</v>
      </c>
      <c r="I35" t="b">
        <v>0</v>
      </c>
      <c r="J35" t="b">
        <v>0</v>
      </c>
      <c r="K35" t="b">
        <v>0</v>
      </c>
      <c r="L35" t="b">
        <v>0</v>
      </c>
      <c r="N35" t="s">
        <v>898</v>
      </c>
      <c r="O35" t="s">
        <v>1390</v>
      </c>
      <c r="P35" t="s">
        <v>1890</v>
      </c>
      <c r="Q35" s="7" t="s">
        <v>2386</v>
      </c>
      <c r="S35" t="s">
        <v>2932</v>
      </c>
    </row>
    <row r="36" spans="1:19">
      <c r="A36" t="s">
        <v>53</v>
      </c>
      <c r="B36" t="s">
        <v>527</v>
      </c>
      <c r="C36" t="s">
        <v>802</v>
      </c>
      <c r="D36" t="b">
        <v>1</v>
      </c>
      <c r="E36" t="b">
        <v>0</v>
      </c>
      <c r="F36" t="b">
        <v>0</v>
      </c>
      <c r="G36" t="b">
        <v>0</v>
      </c>
      <c r="H36" t="b">
        <v>0</v>
      </c>
      <c r="I36" t="b">
        <v>0</v>
      </c>
      <c r="J36" t="b">
        <v>0</v>
      </c>
      <c r="K36" t="b">
        <v>0</v>
      </c>
      <c r="L36" t="b">
        <v>0</v>
      </c>
      <c r="N36" t="s">
        <v>899</v>
      </c>
      <c r="O36" t="s">
        <v>1391</v>
      </c>
      <c r="P36" t="s">
        <v>1891</v>
      </c>
      <c r="Q36" s="7" t="s">
        <v>2387</v>
      </c>
      <c r="S36" t="s">
        <v>2933</v>
      </c>
    </row>
    <row r="37" spans="1:19">
      <c r="A37" t="s">
        <v>54</v>
      </c>
      <c r="B37" t="s">
        <v>548</v>
      </c>
      <c r="C37" t="s">
        <v>802</v>
      </c>
      <c r="D37" t="b">
        <v>1</v>
      </c>
      <c r="E37" t="b">
        <v>0</v>
      </c>
      <c r="F37" t="b">
        <v>0</v>
      </c>
      <c r="G37" t="b">
        <v>0</v>
      </c>
      <c r="H37" t="b">
        <v>0</v>
      </c>
      <c r="I37" t="b">
        <v>0</v>
      </c>
      <c r="J37" t="b">
        <v>0</v>
      </c>
      <c r="K37" t="b">
        <v>0</v>
      </c>
      <c r="L37" t="b">
        <v>0</v>
      </c>
      <c r="N37" t="s">
        <v>900</v>
      </c>
      <c r="O37" t="s">
        <v>1392</v>
      </c>
      <c r="P37" t="s">
        <v>1892</v>
      </c>
      <c r="Q37" s="7" t="s">
        <v>2388</v>
      </c>
      <c r="S37" t="s">
        <v>2934</v>
      </c>
    </row>
    <row r="38" spans="1:19">
      <c r="A38" t="s">
        <v>55</v>
      </c>
      <c r="B38" t="s">
        <v>549</v>
      </c>
      <c r="C38" t="s">
        <v>802</v>
      </c>
      <c r="D38" t="b">
        <v>1</v>
      </c>
      <c r="E38" t="b">
        <v>0</v>
      </c>
      <c r="F38" t="b">
        <v>0</v>
      </c>
      <c r="G38" t="b">
        <v>0</v>
      </c>
      <c r="H38" t="b">
        <v>0</v>
      </c>
      <c r="I38" t="b">
        <v>0</v>
      </c>
      <c r="J38" t="b">
        <v>0</v>
      </c>
      <c r="K38" t="b">
        <v>0</v>
      </c>
      <c r="L38" t="b">
        <v>0</v>
      </c>
      <c r="N38" t="s">
        <v>901</v>
      </c>
      <c r="O38" t="s">
        <v>1393</v>
      </c>
      <c r="P38" t="s">
        <v>1893</v>
      </c>
      <c r="Q38" s="7" t="s">
        <v>2389</v>
      </c>
      <c r="S38" t="s">
        <v>2935</v>
      </c>
    </row>
    <row r="39" spans="1:19">
      <c r="A39" t="s">
        <v>56</v>
      </c>
      <c r="B39" t="s">
        <v>550</v>
      </c>
      <c r="C39" t="s">
        <v>802</v>
      </c>
      <c r="D39" t="b">
        <v>1</v>
      </c>
      <c r="E39" t="b">
        <v>0</v>
      </c>
      <c r="F39" t="b">
        <v>0</v>
      </c>
      <c r="G39" t="b">
        <v>0</v>
      </c>
      <c r="H39" t="b">
        <v>0</v>
      </c>
      <c r="I39" t="b">
        <v>0</v>
      </c>
      <c r="J39" t="b">
        <v>1</v>
      </c>
      <c r="K39" t="b">
        <v>0</v>
      </c>
      <c r="L39" t="b">
        <v>0</v>
      </c>
      <c r="N39" t="s">
        <v>902</v>
      </c>
      <c r="O39" t="s">
        <v>1394</v>
      </c>
      <c r="P39" t="s">
        <v>1894</v>
      </c>
      <c r="Q39" s="7" t="s">
        <v>2390</v>
      </c>
      <c r="S39" t="s">
        <v>2936</v>
      </c>
    </row>
    <row r="40" spans="1:19">
      <c r="A40" t="s">
        <v>57</v>
      </c>
      <c r="B40" t="s">
        <v>551</v>
      </c>
      <c r="C40" t="s">
        <v>802</v>
      </c>
      <c r="D40" t="b">
        <v>1</v>
      </c>
      <c r="E40" t="b">
        <v>0</v>
      </c>
      <c r="F40" t="b">
        <v>0</v>
      </c>
      <c r="G40" t="b">
        <v>0</v>
      </c>
      <c r="H40" t="b">
        <v>0</v>
      </c>
      <c r="I40" t="b">
        <v>0</v>
      </c>
      <c r="J40" t="b">
        <v>0</v>
      </c>
      <c r="K40" t="b">
        <v>0</v>
      </c>
      <c r="L40" t="b">
        <v>0</v>
      </c>
      <c r="N40" t="s">
        <v>903</v>
      </c>
      <c r="O40" t="s">
        <v>1395</v>
      </c>
      <c r="P40" t="s">
        <v>1895</v>
      </c>
      <c r="Q40" s="7" t="s">
        <v>2391</v>
      </c>
      <c r="S40" t="s">
        <v>2937</v>
      </c>
    </row>
    <row r="41" spans="1:19">
      <c r="A41" t="s">
        <v>58</v>
      </c>
      <c r="B41" t="s">
        <v>552</v>
      </c>
      <c r="C41" t="s">
        <v>802</v>
      </c>
      <c r="D41" t="b">
        <v>1</v>
      </c>
      <c r="E41" t="b">
        <v>0</v>
      </c>
      <c r="F41" t="b">
        <v>0</v>
      </c>
      <c r="G41" t="b">
        <v>0</v>
      </c>
      <c r="H41" t="b">
        <v>0</v>
      </c>
      <c r="I41" t="b">
        <v>0</v>
      </c>
      <c r="J41" t="b">
        <v>0</v>
      </c>
      <c r="K41" t="b">
        <v>0</v>
      </c>
      <c r="L41" t="b">
        <v>0</v>
      </c>
      <c r="M41" t="s">
        <v>804</v>
      </c>
      <c r="N41" t="s">
        <v>904</v>
      </c>
      <c r="O41" t="s">
        <v>1396</v>
      </c>
      <c r="P41" t="s">
        <v>1896</v>
      </c>
      <c r="Q41" s="7" t="s">
        <v>2392</v>
      </c>
    </row>
    <row r="42" spans="1:19">
      <c r="A42" t="s">
        <v>59</v>
      </c>
      <c r="B42" t="s">
        <v>553</v>
      </c>
      <c r="C42" t="s">
        <v>802</v>
      </c>
      <c r="D42" t="b">
        <v>1</v>
      </c>
      <c r="E42" t="b">
        <v>0</v>
      </c>
      <c r="F42" t="b">
        <v>0</v>
      </c>
      <c r="G42" t="b">
        <v>0</v>
      </c>
      <c r="H42" t="b">
        <v>0</v>
      </c>
      <c r="I42" t="b">
        <v>0</v>
      </c>
      <c r="J42" t="b">
        <v>1</v>
      </c>
      <c r="K42" t="b">
        <v>0</v>
      </c>
      <c r="L42" t="b">
        <v>0</v>
      </c>
      <c r="N42" t="s">
        <v>905</v>
      </c>
      <c r="O42" t="s">
        <v>1397</v>
      </c>
      <c r="P42" t="s">
        <v>1897</v>
      </c>
      <c r="Q42" s="7" t="s">
        <v>2393</v>
      </c>
      <c r="S42" t="s">
        <v>2938</v>
      </c>
    </row>
    <row r="43" spans="1:19">
      <c r="A43" t="s">
        <v>60</v>
      </c>
      <c r="B43" t="s">
        <v>554</v>
      </c>
      <c r="C43" t="s">
        <v>802</v>
      </c>
      <c r="D43" t="b">
        <v>1</v>
      </c>
      <c r="E43" t="b">
        <v>0</v>
      </c>
      <c r="F43" t="b">
        <v>0</v>
      </c>
      <c r="G43" t="b">
        <v>0</v>
      </c>
      <c r="H43" t="b">
        <v>0</v>
      </c>
      <c r="I43" t="b">
        <v>0</v>
      </c>
      <c r="J43" t="b">
        <v>0</v>
      </c>
      <c r="K43" t="b">
        <v>0</v>
      </c>
      <c r="L43" t="b">
        <v>0</v>
      </c>
      <c r="N43" t="s">
        <v>906</v>
      </c>
      <c r="O43" t="s">
        <v>1398</v>
      </c>
      <c r="P43" t="s">
        <v>1898</v>
      </c>
      <c r="Q43" s="7" t="s">
        <v>2394</v>
      </c>
      <c r="S43" t="s">
        <v>2939</v>
      </c>
    </row>
    <row r="44" spans="1:19">
      <c r="A44" t="s">
        <v>61</v>
      </c>
      <c r="B44" t="s">
        <v>555</v>
      </c>
      <c r="C44" t="s">
        <v>802</v>
      </c>
      <c r="D44" t="b">
        <v>1</v>
      </c>
      <c r="E44" t="b">
        <v>0</v>
      </c>
      <c r="F44" t="b">
        <v>0</v>
      </c>
      <c r="G44" t="b">
        <v>0</v>
      </c>
      <c r="H44" t="b">
        <v>0</v>
      </c>
      <c r="I44" t="b">
        <v>0</v>
      </c>
      <c r="J44" t="b">
        <v>0</v>
      </c>
      <c r="K44" t="b">
        <v>0</v>
      </c>
      <c r="L44" t="b">
        <v>0</v>
      </c>
      <c r="M44" t="s">
        <v>814</v>
      </c>
      <c r="N44" t="s">
        <v>907</v>
      </c>
      <c r="O44" t="s">
        <v>1399</v>
      </c>
      <c r="P44" t="s">
        <v>1899</v>
      </c>
      <c r="Q44" s="7" t="s">
        <v>2395</v>
      </c>
      <c r="R44" t="s">
        <v>2860</v>
      </c>
    </row>
    <row r="45" spans="1:19">
      <c r="A45" t="s">
        <v>62</v>
      </c>
      <c r="B45" t="s">
        <v>556</v>
      </c>
      <c r="C45" t="s">
        <v>802</v>
      </c>
      <c r="D45" t="b">
        <v>1</v>
      </c>
      <c r="E45" t="b">
        <v>0</v>
      </c>
      <c r="F45" t="b">
        <v>0</v>
      </c>
      <c r="G45" t="b">
        <v>0</v>
      </c>
      <c r="H45" t="b">
        <v>0</v>
      </c>
      <c r="I45" t="b">
        <v>0</v>
      </c>
      <c r="J45" t="b">
        <v>0</v>
      </c>
      <c r="K45" t="b">
        <v>0</v>
      </c>
      <c r="L45" t="b">
        <v>0</v>
      </c>
      <c r="M45" t="s">
        <v>804</v>
      </c>
      <c r="N45" t="s">
        <v>908</v>
      </c>
      <c r="O45" t="s">
        <v>1400</v>
      </c>
      <c r="P45" t="s">
        <v>1900</v>
      </c>
      <c r="Q45" s="7" t="s">
        <v>2396</v>
      </c>
    </row>
    <row r="46" spans="1:19">
      <c r="A46" t="s">
        <v>63</v>
      </c>
      <c r="B46" t="s">
        <v>557</v>
      </c>
      <c r="C46" t="s">
        <v>802</v>
      </c>
      <c r="D46" t="b">
        <v>1</v>
      </c>
      <c r="E46" t="b">
        <v>0</v>
      </c>
      <c r="F46" t="b">
        <v>0</v>
      </c>
      <c r="G46" t="b">
        <v>0</v>
      </c>
      <c r="H46" t="b">
        <v>0</v>
      </c>
      <c r="I46" t="b">
        <v>0</v>
      </c>
      <c r="J46" t="b">
        <v>0</v>
      </c>
      <c r="K46" t="b">
        <v>0</v>
      </c>
      <c r="L46" t="b">
        <v>0</v>
      </c>
      <c r="M46" t="s">
        <v>804</v>
      </c>
      <c r="N46" t="s">
        <v>909</v>
      </c>
      <c r="O46" t="s">
        <v>1401</v>
      </c>
      <c r="P46" t="s">
        <v>1901</v>
      </c>
      <c r="Q46" s="7" t="s">
        <v>2397</v>
      </c>
    </row>
    <row r="47" spans="1:19">
      <c r="A47" t="s">
        <v>64</v>
      </c>
      <c r="B47" t="s">
        <v>558</v>
      </c>
      <c r="C47" t="s">
        <v>802</v>
      </c>
      <c r="D47" t="b">
        <v>1</v>
      </c>
      <c r="E47" t="b">
        <v>0</v>
      </c>
      <c r="F47" t="b">
        <v>0</v>
      </c>
      <c r="G47" t="b">
        <v>0</v>
      </c>
      <c r="H47" t="b">
        <v>0</v>
      </c>
      <c r="I47" t="b">
        <v>0</v>
      </c>
      <c r="J47" t="b">
        <v>0</v>
      </c>
      <c r="K47" t="b">
        <v>0</v>
      </c>
      <c r="L47" t="b">
        <v>0</v>
      </c>
      <c r="N47" t="s">
        <v>910</v>
      </c>
      <c r="O47" t="s">
        <v>1402</v>
      </c>
      <c r="P47" t="s">
        <v>1902</v>
      </c>
      <c r="Q47" s="7" t="s">
        <v>2398</v>
      </c>
      <c r="S47" t="s">
        <v>2940</v>
      </c>
    </row>
    <row r="48" spans="1:19">
      <c r="A48" t="s">
        <v>65</v>
      </c>
      <c r="B48" t="s">
        <v>559</v>
      </c>
      <c r="C48" t="s">
        <v>802</v>
      </c>
      <c r="D48" t="b">
        <v>1</v>
      </c>
      <c r="E48" t="b">
        <v>0</v>
      </c>
      <c r="F48" t="b">
        <v>0</v>
      </c>
      <c r="G48" t="b">
        <v>0</v>
      </c>
      <c r="H48" t="b">
        <v>0</v>
      </c>
      <c r="I48" t="b">
        <v>0</v>
      </c>
      <c r="J48" t="b">
        <v>0</v>
      </c>
      <c r="K48" t="b">
        <v>0</v>
      </c>
      <c r="L48" t="b">
        <v>0</v>
      </c>
      <c r="N48" t="s">
        <v>911</v>
      </c>
      <c r="O48" t="s">
        <v>1403</v>
      </c>
      <c r="P48" t="s">
        <v>1903</v>
      </c>
      <c r="Q48" s="7" t="s">
        <v>2399</v>
      </c>
      <c r="S48" t="s">
        <v>2941</v>
      </c>
    </row>
    <row r="49" spans="1:19">
      <c r="A49" t="s">
        <v>66</v>
      </c>
      <c r="B49" t="s">
        <v>560</v>
      </c>
      <c r="C49" t="s">
        <v>802</v>
      </c>
      <c r="D49" t="b">
        <v>1</v>
      </c>
      <c r="E49" t="b">
        <v>0</v>
      </c>
      <c r="F49" t="b">
        <v>0</v>
      </c>
      <c r="G49" t="b">
        <v>0</v>
      </c>
      <c r="H49" t="b">
        <v>0</v>
      </c>
      <c r="I49" t="b">
        <v>0</v>
      </c>
      <c r="J49" t="b">
        <v>0</v>
      </c>
      <c r="K49" t="b">
        <v>0</v>
      </c>
      <c r="L49" t="b">
        <v>0</v>
      </c>
      <c r="M49" t="s">
        <v>804</v>
      </c>
      <c r="N49" t="s">
        <v>912</v>
      </c>
      <c r="O49" t="s">
        <v>1404</v>
      </c>
      <c r="P49" t="s">
        <v>1904</v>
      </c>
      <c r="Q49" s="7" t="s">
        <v>2400</v>
      </c>
    </row>
    <row r="50" spans="1:19">
      <c r="A50" t="s">
        <v>67</v>
      </c>
      <c r="B50" t="s">
        <v>528</v>
      </c>
      <c r="C50" t="s">
        <v>802</v>
      </c>
      <c r="D50" t="b">
        <v>1</v>
      </c>
      <c r="E50" t="b">
        <v>0</v>
      </c>
      <c r="F50" t="b">
        <v>0</v>
      </c>
      <c r="G50" t="b">
        <v>0</v>
      </c>
      <c r="H50" t="b">
        <v>0</v>
      </c>
      <c r="I50" t="b">
        <v>0</v>
      </c>
      <c r="J50" t="b">
        <v>0</v>
      </c>
      <c r="K50" t="b">
        <v>0</v>
      </c>
      <c r="L50" t="b">
        <v>0</v>
      </c>
      <c r="M50" t="s">
        <v>804</v>
      </c>
      <c r="N50" t="s">
        <v>913</v>
      </c>
      <c r="O50" t="s">
        <v>1405</v>
      </c>
      <c r="P50" t="s">
        <v>1905</v>
      </c>
      <c r="Q50" s="7" t="s">
        <v>2401</v>
      </c>
    </row>
    <row r="51" spans="1:19">
      <c r="A51" t="s">
        <v>68</v>
      </c>
      <c r="B51" t="s">
        <v>561</v>
      </c>
      <c r="C51" t="s">
        <v>802</v>
      </c>
      <c r="D51" t="b">
        <v>1</v>
      </c>
      <c r="E51" t="b">
        <v>0</v>
      </c>
      <c r="F51" t="b">
        <v>0</v>
      </c>
      <c r="G51" t="b">
        <v>0</v>
      </c>
      <c r="H51" t="b">
        <v>0</v>
      </c>
      <c r="I51" t="b">
        <v>0</v>
      </c>
      <c r="J51" t="b">
        <v>0</v>
      </c>
      <c r="K51" t="b">
        <v>0</v>
      </c>
      <c r="L51" t="b">
        <v>0</v>
      </c>
      <c r="M51" t="s">
        <v>815</v>
      </c>
      <c r="N51" t="s">
        <v>914</v>
      </c>
      <c r="O51" t="s">
        <v>1406</v>
      </c>
      <c r="P51" t="s">
        <v>1906</v>
      </c>
      <c r="Q51" s="7" t="s">
        <v>2402</v>
      </c>
      <c r="R51" t="s">
        <v>2861</v>
      </c>
      <c r="S51" t="s">
        <v>2942</v>
      </c>
    </row>
    <row r="52" spans="1:19">
      <c r="A52" t="s">
        <v>69</v>
      </c>
      <c r="B52" t="s">
        <v>562</v>
      </c>
      <c r="C52" t="s">
        <v>802</v>
      </c>
      <c r="D52" t="b">
        <v>1</v>
      </c>
      <c r="E52" t="b">
        <v>0</v>
      </c>
      <c r="F52" t="b">
        <v>0</v>
      </c>
      <c r="G52" t="b">
        <v>0</v>
      </c>
      <c r="H52" t="b">
        <v>0</v>
      </c>
      <c r="I52" t="b">
        <v>0</v>
      </c>
      <c r="J52" t="b">
        <v>0</v>
      </c>
      <c r="K52" t="b">
        <v>0</v>
      </c>
      <c r="L52" t="b">
        <v>0</v>
      </c>
      <c r="N52" t="s">
        <v>915</v>
      </c>
      <c r="O52" t="s">
        <v>1407</v>
      </c>
      <c r="P52" t="s">
        <v>1907</v>
      </c>
      <c r="Q52" s="7" t="s">
        <v>2403</v>
      </c>
      <c r="S52" t="s">
        <v>2943</v>
      </c>
    </row>
    <row r="53" spans="1:19">
      <c r="A53" t="s">
        <v>70</v>
      </c>
      <c r="B53" t="s">
        <v>563</v>
      </c>
      <c r="C53" t="s">
        <v>802</v>
      </c>
      <c r="D53" t="b">
        <v>1</v>
      </c>
      <c r="E53" t="b">
        <v>0</v>
      </c>
      <c r="F53" t="b">
        <v>0</v>
      </c>
      <c r="G53" t="b">
        <v>0</v>
      </c>
      <c r="H53" t="b">
        <v>0</v>
      </c>
      <c r="I53" t="b">
        <v>0</v>
      </c>
      <c r="J53" t="b">
        <v>0</v>
      </c>
      <c r="K53" t="b">
        <v>0</v>
      </c>
      <c r="L53" t="b">
        <v>0</v>
      </c>
      <c r="N53" t="s">
        <v>916</v>
      </c>
      <c r="O53" t="s">
        <v>1408</v>
      </c>
      <c r="P53" t="s">
        <v>1908</v>
      </c>
      <c r="Q53" s="7" t="s">
        <v>2404</v>
      </c>
      <c r="S53" t="s">
        <v>2944</v>
      </c>
    </row>
    <row r="54" spans="1:19">
      <c r="A54" t="s">
        <v>71</v>
      </c>
      <c r="B54" t="s">
        <v>564</v>
      </c>
      <c r="C54" t="s">
        <v>802</v>
      </c>
      <c r="D54" t="b">
        <v>1</v>
      </c>
      <c r="E54" t="b">
        <v>0</v>
      </c>
      <c r="F54" t="b">
        <v>0</v>
      </c>
      <c r="G54" t="b">
        <v>0</v>
      </c>
      <c r="H54" t="b">
        <v>0</v>
      </c>
      <c r="I54" t="b">
        <v>0</v>
      </c>
      <c r="J54" t="b">
        <v>0</v>
      </c>
      <c r="K54" t="b">
        <v>0</v>
      </c>
      <c r="L54" t="b">
        <v>0</v>
      </c>
      <c r="N54" t="s">
        <v>917</v>
      </c>
      <c r="O54" t="s">
        <v>1409</v>
      </c>
      <c r="P54" t="s">
        <v>1909</v>
      </c>
      <c r="Q54" s="7" t="s">
        <v>2405</v>
      </c>
      <c r="S54" t="s">
        <v>2945</v>
      </c>
    </row>
    <row r="55" spans="1:19">
      <c r="A55" t="s">
        <v>72</v>
      </c>
      <c r="B55" t="s">
        <v>565</v>
      </c>
      <c r="C55" t="s">
        <v>802</v>
      </c>
      <c r="D55" t="b">
        <v>1</v>
      </c>
      <c r="E55" t="b">
        <v>0</v>
      </c>
      <c r="F55" t="b">
        <v>0</v>
      </c>
      <c r="G55" t="b">
        <v>0</v>
      </c>
      <c r="H55" t="b">
        <v>0</v>
      </c>
      <c r="I55" t="b">
        <v>0</v>
      </c>
      <c r="J55" t="b">
        <v>0</v>
      </c>
      <c r="K55" t="b">
        <v>0</v>
      </c>
      <c r="L55" t="b">
        <v>1</v>
      </c>
      <c r="M55" t="s">
        <v>816</v>
      </c>
      <c r="N55" t="s">
        <v>918</v>
      </c>
      <c r="O55" t="s">
        <v>1410</v>
      </c>
      <c r="P55" t="s">
        <v>1910</v>
      </c>
      <c r="Q55" s="7" t="s">
        <v>2406</v>
      </c>
      <c r="R55" t="s">
        <v>2862</v>
      </c>
      <c r="S55" t="s">
        <v>2946</v>
      </c>
    </row>
    <row r="56" spans="1:19">
      <c r="A56" t="s">
        <v>73</v>
      </c>
      <c r="B56" t="s">
        <v>566</v>
      </c>
      <c r="C56" t="s">
        <v>802</v>
      </c>
      <c r="D56" t="b">
        <v>1</v>
      </c>
      <c r="E56" t="b">
        <v>0</v>
      </c>
      <c r="F56" t="b">
        <v>0</v>
      </c>
      <c r="G56" t="b">
        <v>0</v>
      </c>
      <c r="H56" t="b">
        <v>0</v>
      </c>
      <c r="I56" t="b">
        <v>0</v>
      </c>
      <c r="J56" t="b">
        <v>0</v>
      </c>
      <c r="K56" t="b">
        <v>0</v>
      </c>
      <c r="L56" t="b">
        <v>0</v>
      </c>
      <c r="N56" t="s">
        <v>919</v>
      </c>
      <c r="O56" t="s">
        <v>1411</v>
      </c>
      <c r="P56" t="s">
        <v>1911</v>
      </c>
      <c r="Q56" s="7" t="s">
        <v>2407</v>
      </c>
      <c r="S56" t="s">
        <v>2947</v>
      </c>
    </row>
    <row r="57" spans="1:19">
      <c r="A57" t="s">
        <v>74</v>
      </c>
      <c r="B57" t="s">
        <v>567</v>
      </c>
      <c r="C57" t="s">
        <v>802</v>
      </c>
      <c r="D57" t="b">
        <v>1</v>
      </c>
      <c r="E57" t="b">
        <v>0</v>
      </c>
      <c r="F57" t="b">
        <v>0</v>
      </c>
      <c r="G57" t="b">
        <v>0</v>
      </c>
      <c r="H57" t="b">
        <v>0</v>
      </c>
      <c r="I57" t="b">
        <v>0</v>
      </c>
      <c r="J57" t="b">
        <v>0</v>
      </c>
      <c r="K57" t="b">
        <v>0</v>
      </c>
      <c r="L57" t="b">
        <v>0</v>
      </c>
      <c r="N57" t="s">
        <v>920</v>
      </c>
      <c r="O57" t="s">
        <v>1412</v>
      </c>
      <c r="P57" t="s">
        <v>1912</v>
      </c>
      <c r="Q57" s="7" t="s">
        <v>2408</v>
      </c>
      <c r="S57" t="s">
        <v>2948</v>
      </c>
    </row>
    <row r="58" spans="1:19">
      <c r="A58" t="s">
        <v>75</v>
      </c>
      <c r="B58" t="s">
        <v>568</v>
      </c>
      <c r="C58" t="s">
        <v>802</v>
      </c>
      <c r="D58" t="b">
        <v>1</v>
      </c>
      <c r="E58" t="b">
        <v>0</v>
      </c>
      <c r="F58" t="b">
        <v>0</v>
      </c>
      <c r="G58" t="b">
        <v>0</v>
      </c>
      <c r="H58" t="b">
        <v>0</v>
      </c>
      <c r="I58" t="b">
        <v>0</v>
      </c>
      <c r="J58" t="b">
        <v>0</v>
      </c>
      <c r="K58" t="b">
        <v>0</v>
      </c>
      <c r="L58" t="b">
        <v>0</v>
      </c>
      <c r="N58" t="s">
        <v>921</v>
      </c>
      <c r="O58" t="s">
        <v>1413</v>
      </c>
      <c r="P58" t="s">
        <v>1913</v>
      </c>
      <c r="Q58" s="7" t="s">
        <v>2409</v>
      </c>
      <c r="S58" t="s">
        <v>2949</v>
      </c>
    </row>
    <row r="59" spans="1:19">
      <c r="A59" t="s">
        <v>76</v>
      </c>
      <c r="B59" t="s">
        <v>569</v>
      </c>
      <c r="C59" t="s">
        <v>802</v>
      </c>
      <c r="D59" t="b">
        <v>1</v>
      </c>
      <c r="E59" t="b">
        <v>0</v>
      </c>
      <c r="F59" t="b">
        <v>0</v>
      </c>
      <c r="G59" t="b">
        <v>0</v>
      </c>
      <c r="H59" t="b">
        <v>0</v>
      </c>
      <c r="I59" t="b">
        <v>0</v>
      </c>
      <c r="J59" t="b">
        <v>0</v>
      </c>
      <c r="K59" t="b">
        <v>0</v>
      </c>
      <c r="L59" t="b">
        <v>0</v>
      </c>
      <c r="N59" t="s">
        <v>922</v>
      </c>
      <c r="O59" t="s">
        <v>1414</v>
      </c>
      <c r="P59" t="s">
        <v>1914</v>
      </c>
      <c r="Q59" s="7" t="s">
        <v>2410</v>
      </c>
      <c r="S59" t="s">
        <v>2950</v>
      </c>
    </row>
    <row r="60" spans="1:19">
      <c r="A60" t="s">
        <v>77</v>
      </c>
      <c r="B60" t="s">
        <v>533</v>
      </c>
      <c r="C60" t="s">
        <v>802</v>
      </c>
      <c r="D60" t="b">
        <v>0</v>
      </c>
      <c r="E60" t="b">
        <v>0</v>
      </c>
      <c r="F60" t="b">
        <v>0</v>
      </c>
      <c r="G60" t="b">
        <v>0</v>
      </c>
      <c r="H60" t="b">
        <v>0</v>
      </c>
      <c r="I60" t="b">
        <v>0</v>
      </c>
      <c r="J60" t="b">
        <v>0</v>
      </c>
      <c r="K60" t="b">
        <v>0</v>
      </c>
      <c r="L60" t="b">
        <v>0</v>
      </c>
      <c r="M60" t="s">
        <v>804</v>
      </c>
      <c r="O60" t="s">
        <v>1415</v>
      </c>
      <c r="P60" t="s">
        <v>1915</v>
      </c>
      <c r="Q60" s="7" t="s">
        <v>2411</v>
      </c>
    </row>
    <row r="61" spans="1:19">
      <c r="A61" t="s">
        <v>78</v>
      </c>
      <c r="B61" t="s">
        <v>533</v>
      </c>
      <c r="C61" t="s">
        <v>802</v>
      </c>
      <c r="D61" t="b">
        <v>1</v>
      </c>
      <c r="E61" t="b">
        <v>0</v>
      </c>
      <c r="F61" t="b">
        <v>0</v>
      </c>
      <c r="G61" t="b">
        <v>0</v>
      </c>
      <c r="H61" t="b">
        <v>0</v>
      </c>
      <c r="I61" t="b">
        <v>0</v>
      </c>
      <c r="J61" t="b">
        <v>0</v>
      </c>
      <c r="K61" t="b">
        <v>0</v>
      </c>
      <c r="L61" t="b">
        <v>0</v>
      </c>
      <c r="M61" t="s">
        <v>804</v>
      </c>
      <c r="O61" t="s">
        <v>1416</v>
      </c>
      <c r="P61" t="s">
        <v>1916</v>
      </c>
      <c r="Q61" s="7" t="s">
        <v>2412</v>
      </c>
    </row>
    <row r="62" spans="1:19">
      <c r="A62" t="s">
        <v>79</v>
      </c>
      <c r="B62" t="s">
        <v>570</v>
      </c>
      <c r="C62" t="s">
        <v>802</v>
      </c>
      <c r="D62" t="b">
        <v>1</v>
      </c>
      <c r="E62" t="b">
        <v>0</v>
      </c>
      <c r="F62" t="b">
        <v>0</v>
      </c>
      <c r="G62" t="b">
        <v>0</v>
      </c>
      <c r="H62" t="b">
        <v>0</v>
      </c>
      <c r="I62" t="b">
        <v>0</v>
      </c>
      <c r="J62" t="b">
        <v>0</v>
      </c>
      <c r="K62" t="b">
        <v>0</v>
      </c>
      <c r="L62" t="b">
        <v>0</v>
      </c>
      <c r="N62" t="s">
        <v>923</v>
      </c>
      <c r="O62" t="s">
        <v>1417</v>
      </c>
      <c r="P62" t="s">
        <v>1917</v>
      </c>
      <c r="Q62" s="7" t="s">
        <v>2413</v>
      </c>
      <c r="S62" t="s">
        <v>2951</v>
      </c>
    </row>
    <row r="63" spans="1:19">
      <c r="A63" t="s">
        <v>80</v>
      </c>
      <c r="B63" t="s">
        <v>571</v>
      </c>
      <c r="C63" t="s">
        <v>802</v>
      </c>
      <c r="D63" t="b">
        <v>1</v>
      </c>
      <c r="E63" t="b">
        <v>0</v>
      </c>
      <c r="F63" t="b">
        <v>0</v>
      </c>
      <c r="G63" t="b">
        <v>0</v>
      </c>
      <c r="H63" t="b">
        <v>0</v>
      </c>
      <c r="I63" t="b">
        <v>0</v>
      </c>
      <c r="J63" t="b">
        <v>0</v>
      </c>
      <c r="K63" t="b">
        <v>0</v>
      </c>
      <c r="L63" t="b">
        <v>0</v>
      </c>
      <c r="M63" t="s">
        <v>804</v>
      </c>
      <c r="N63" t="s">
        <v>924</v>
      </c>
      <c r="O63" t="s">
        <v>1418</v>
      </c>
      <c r="P63" t="s">
        <v>1918</v>
      </c>
      <c r="Q63" s="7" t="s">
        <v>2414</v>
      </c>
    </row>
    <row r="64" spans="1:19">
      <c r="A64" t="s">
        <v>81</v>
      </c>
      <c r="B64" t="s">
        <v>572</v>
      </c>
      <c r="C64" t="s">
        <v>802</v>
      </c>
      <c r="D64" t="b">
        <v>1</v>
      </c>
      <c r="E64" t="b">
        <v>0</v>
      </c>
      <c r="F64" t="b">
        <v>0</v>
      </c>
      <c r="G64" t="b">
        <v>0</v>
      </c>
      <c r="H64" t="b">
        <v>0</v>
      </c>
      <c r="I64" t="b">
        <v>0</v>
      </c>
      <c r="J64" t="b">
        <v>0</v>
      </c>
      <c r="K64" t="b">
        <v>0</v>
      </c>
      <c r="L64" t="b">
        <v>0</v>
      </c>
      <c r="N64" t="s">
        <v>925</v>
      </c>
      <c r="O64" t="s">
        <v>1419</v>
      </c>
      <c r="P64" t="s">
        <v>1919</v>
      </c>
      <c r="Q64" s="7" t="s">
        <v>2415</v>
      </c>
      <c r="S64" t="s">
        <v>2952</v>
      </c>
    </row>
    <row r="65" spans="1:19">
      <c r="A65" t="s">
        <v>82</v>
      </c>
      <c r="B65" t="s">
        <v>573</v>
      </c>
      <c r="C65" t="s">
        <v>802</v>
      </c>
      <c r="D65" t="b">
        <v>1</v>
      </c>
      <c r="E65" t="b">
        <v>0</v>
      </c>
      <c r="F65" t="b">
        <v>0</v>
      </c>
      <c r="G65" t="b">
        <v>0</v>
      </c>
      <c r="H65" t="b">
        <v>0</v>
      </c>
      <c r="I65" t="b">
        <v>0</v>
      </c>
      <c r="J65" t="b">
        <v>0</v>
      </c>
      <c r="K65" t="b">
        <v>0</v>
      </c>
      <c r="L65" t="b">
        <v>0</v>
      </c>
      <c r="M65" t="s">
        <v>804</v>
      </c>
      <c r="N65" t="s">
        <v>926</v>
      </c>
      <c r="O65" t="s">
        <v>1420</v>
      </c>
      <c r="P65" t="s">
        <v>1920</v>
      </c>
      <c r="Q65" s="7" t="s">
        <v>2416</v>
      </c>
    </row>
    <row r="66" spans="1:19">
      <c r="A66" t="s">
        <v>83</v>
      </c>
      <c r="B66" t="s">
        <v>574</v>
      </c>
      <c r="C66" t="s">
        <v>802</v>
      </c>
      <c r="D66" t="b">
        <v>1</v>
      </c>
      <c r="E66" t="b">
        <v>0</v>
      </c>
      <c r="F66" t="b">
        <v>0</v>
      </c>
      <c r="G66" t="b">
        <v>0</v>
      </c>
      <c r="H66" t="b">
        <v>0</v>
      </c>
      <c r="I66" t="b">
        <v>0</v>
      </c>
      <c r="J66" t="b">
        <v>0</v>
      </c>
      <c r="K66" t="b">
        <v>0</v>
      </c>
      <c r="L66" t="b">
        <v>0</v>
      </c>
      <c r="M66" t="s">
        <v>817</v>
      </c>
      <c r="N66" t="s">
        <v>927</v>
      </c>
      <c r="O66" t="s">
        <v>1421</v>
      </c>
      <c r="P66" t="s">
        <v>1921</v>
      </c>
      <c r="Q66" s="7" t="s">
        <v>2417</v>
      </c>
      <c r="R66" t="s">
        <v>2863</v>
      </c>
      <c r="S66" t="s">
        <v>2953</v>
      </c>
    </row>
    <row r="67" spans="1:19">
      <c r="A67" t="s">
        <v>84</v>
      </c>
      <c r="B67" t="s">
        <v>575</v>
      </c>
      <c r="C67" t="s">
        <v>802</v>
      </c>
      <c r="D67" t="b">
        <v>1</v>
      </c>
      <c r="E67" t="b">
        <v>0</v>
      </c>
      <c r="F67" t="b">
        <v>0</v>
      </c>
      <c r="G67" t="b">
        <v>0</v>
      </c>
      <c r="H67" t="b">
        <v>0</v>
      </c>
      <c r="I67" t="b">
        <v>0</v>
      </c>
      <c r="J67" t="b">
        <v>0</v>
      </c>
      <c r="K67" t="b">
        <v>0</v>
      </c>
      <c r="L67" t="b">
        <v>0</v>
      </c>
      <c r="N67" t="s">
        <v>928</v>
      </c>
      <c r="O67" t="s">
        <v>1422</v>
      </c>
      <c r="P67" t="s">
        <v>1922</v>
      </c>
      <c r="Q67" s="7" t="s">
        <v>2418</v>
      </c>
      <c r="S67" t="s">
        <v>2954</v>
      </c>
    </row>
    <row r="68" spans="1:19">
      <c r="A68" t="s">
        <v>85</v>
      </c>
      <c r="B68" t="s">
        <v>576</v>
      </c>
      <c r="C68" t="s">
        <v>802</v>
      </c>
      <c r="D68" t="b">
        <v>1</v>
      </c>
      <c r="E68" t="b">
        <v>0</v>
      </c>
      <c r="F68" t="b">
        <v>0</v>
      </c>
      <c r="G68" t="b">
        <v>0</v>
      </c>
      <c r="H68" t="b">
        <v>0</v>
      </c>
      <c r="I68" t="b">
        <v>0</v>
      </c>
      <c r="J68" t="b">
        <v>0</v>
      </c>
      <c r="K68" t="b">
        <v>0</v>
      </c>
      <c r="L68" t="b">
        <v>0</v>
      </c>
      <c r="N68" t="s">
        <v>929</v>
      </c>
      <c r="O68" t="s">
        <v>1423</v>
      </c>
      <c r="P68" t="s">
        <v>1923</v>
      </c>
      <c r="Q68" s="7" t="s">
        <v>2419</v>
      </c>
      <c r="S68" t="s">
        <v>2955</v>
      </c>
    </row>
    <row r="69" spans="1:19">
      <c r="A69" t="s">
        <v>86</v>
      </c>
      <c r="B69" t="s">
        <v>577</v>
      </c>
      <c r="C69" t="s">
        <v>802</v>
      </c>
      <c r="D69" t="b">
        <v>1</v>
      </c>
      <c r="E69" t="b">
        <v>0</v>
      </c>
      <c r="F69" t="b">
        <v>0</v>
      </c>
      <c r="G69" t="b">
        <v>0</v>
      </c>
      <c r="H69" t="b">
        <v>0</v>
      </c>
      <c r="I69" t="b">
        <v>0</v>
      </c>
      <c r="J69" t="b">
        <v>0</v>
      </c>
      <c r="K69" t="b">
        <v>0</v>
      </c>
      <c r="L69" t="b">
        <v>0</v>
      </c>
      <c r="N69" t="s">
        <v>930</v>
      </c>
      <c r="O69" t="s">
        <v>1424</v>
      </c>
      <c r="P69" t="s">
        <v>1924</v>
      </c>
      <c r="Q69" s="7" t="s">
        <v>2420</v>
      </c>
      <c r="S69" t="s">
        <v>2956</v>
      </c>
    </row>
    <row r="70" spans="1:19">
      <c r="A70" t="s">
        <v>87</v>
      </c>
      <c r="B70" t="s">
        <v>578</v>
      </c>
      <c r="C70" t="s">
        <v>802</v>
      </c>
      <c r="D70" t="b">
        <v>1</v>
      </c>
      <c r="E70" t="b">
        <v>0</v>
      </c>
      <c r="F70" t="b">
        <v>0</v>
      </c>
      <c r="G70" t="b">
        <v>0</v>
      </c>
      <c r="H70" t="b">
        <v>0</v>
      </c>
      <c r="I70" t="b">
        <v>0</v>
      </c>
      <c r="J70" t="b">
        <v>0</v>
      </c>
      <c r="K70" t="b">
        <v>0</v>
      </c>
      <c r="L70" t="b">
        <v>0</v>
      </c>
      <c r="N70" t="s">
        <v>931</v>
      </c>
      <c r="O70" t="s">
        <v>1425</v>
      </c>
      <c r="P70" t="s">
        <v>1925</v>
      </c>
      <c r="Q70" s="7" t="s">
        <v>2421</v>
      </c>
      <c r="S70" t="s">
        <v>2957</v>
      </c>
    </row>
    <row r="71" spans="1:19">
      <c r="A71" t="s">
        <v>88</v>
      </c>
      <c r="B71" t="s">
        <v>579</v>
      </c>
      <c r="C71" t="s">
        <v>802</v>
      </c>
      <c r="D71" t="b">
        <v>1</v>
      </c>
      <c r="E71" t="b">
        <v>0</v>
      </c>
      <c r="F71" t="b">
        <v>0</v>
      </c>
      <c r="G71" t="b">
        <v>0</v>
      </c>
      <c r="H71" t="b">
        <v>0</v>
      </c>
      <c r="I71" t="b">
        <v>0</v>
      </c>
      <c r="J71" t="b">
        <v>0</v>
      </c>
      <c r="K71" t="b">
        <v>0</v>
      </c>
      <c r="L71" t="b">
        <v>0</v>
      </c>
      <c r="M71" t="s">
        <v>804</v>
      </c>
      <c r="N71" t="s">
        <v>932</v>
      </c>
      <c r="O71" t="s">
        <v>1426</v>
      </c>
      <c r="P71" t="s">
        <v>1926</v>
      </c>
      <c r="Q71" s="7" t="s">
        <v>2422</v>
      </c>
    </row>
    <row r="72" spans="1:19">
      <c r="A72" t="s">
        <v>89</v>
      </c>
      <c r="B72" t="s">
        <v>580</v>
      </c>
      <c r="C72" t="s">
        <v>802</v>
      </c>
      <c r="D72" t="b">
        <v>1</v>
      </c>
      <c r="E72" t="b">
        <v>0</v>
      </c>
      <c r="F72" t="b">
        <v>0</v>
      </c>
      <c r="G72" t="b">
        <v>0</v>
      </c>
      <c r="H72" t="b">
        <v>0</v>
      </c>
      <c r="I72" t="b">
        <v>0</v>
      </c>
      <c r="J72" t="b">
        <v>0</v>
      </c>
      <c r="K72" t="b">
        <v>0</v>
      </c>
      <c r="L72" t="b">
        <v>0</v>
      </c>
      <c r="N72" t="s">
        <v>933</v>
      </c>
      <c r="O72" t="s">
        <v>1427</v>
      </c>
      <c r="P72" t="s">
        <v>1927</v>
      </c>
      <c r="Q72" s="7" t="s">
        <v>2423</v>
      </c>
      <c r="S72" t="s">
        <v>2958</v>
      </c>
    </row>
    <row r="73" spans="1:19">
      <c r="A73" t="s">
        <v>90</v>
      </c>
      <c r="B73" t="s">
        <v>581</v>
      </c>
      <c r="C73" t="s">
        <v>802</v>
      </c>
      <c r="D73" t="b">
        <v>1</v>
      </c>
      <c r="E73" t="b">
        <v>0</v>
      </c>
      <c r="F73" t="b">
        <v>0</v>
      </c>
      <c r="G73" t="b">
        <v>0</v>
      </c>
      <c r="H73" t="b">
        <v>0</v>
      </c>
      <c r="I73" t="b">
        <v>0</v>
      </c>
      <c r="J73" t="b">
        <v>0</v>
      </c>
      <c r="K73" t="b">
        <v>0</v>
      </c>
      <c r="L73" t="b">
        <v>0</v>
      </c>
      <c r="M73" t="s">
        <v>804</v>
      </c>
      <c r="N73" t="s">
        <v>934</v>
      </c>
      <c r="O73" t="s">
        <v>1428</v>
      </c>
      <c r="P73" t="s">
        <v>1928</v>
      </c>
      <c r="Q73" s="7" t="s">
        <v>2424</v>
      </c>
    </row>
    <row r="74" spans="1:19">
      <c r="A74" t="s">
        <v>91</v>
      </c>
      <c r="B74" t="s">
        <v>582</v>
      </c>
      <c r="C74" t="s">
        <v>802</v>
      </c>
      <c r="D74" t="b">
        <v>1</v>
      </c>
      <c r="E74" t="b">
        <v>0</v>
      </c>
      <c r="F74" t="b">
        <v>0</v>
      </c>
      <c r="G74" t="b">
        <v>0</v>
      </c>
      <c r="H74" t="b">
        <v>0</v>
      </c>
      <c r="I74" t="b">
        <v>0</v>
      </c>
      <c r="J74" t="b">
        <v>0</v>
      </c>
      <c r="K74" t="b">
        <v>0</v>
      </c>
      <c r="L74" t="b">
        <v>0</v>
      </c>
      <c r="M74" t="s">
        <v>804</v>
      </c>
      <c r="N74" t="s">
        <v>935</v>
      </c>
      <c r="O74" t="s">
        <v>1429</v>
      </c>
      <c r="P74" t="s">
        <v>1929</v>
      </c>
      <c r="Q74" s="7" t="s">
        <v>2425</v>
      </c>
    </row>
    <row r="75" spans="1:19">
      <c r="A75" t="s">
        <v>92</v>
      </c>
      <c r="B75" t="s">
        <v>583</v>
      </c>
      <c r="C75" t="s">
        <v>802</v>
      </c>
      <c r="D75" t="b">
        <v>1</v>
      </c>
      <c r="E75" t="b">
        <v>0</v>
      </c>
      <c r="F75" t="b">
        <v>0</v>
      </c>
      <c r="G75" t="b">
        <v>0</v>
      </c>
      <c r="H75" t="b">
        <v>0</v>
      </c>
      <c r="I75" t="b">
        <v>0</v>
      </c>
      <c r="J75" t="b">
        <v>0</v>
      </c>
      <c r="K75" t="b">
        <v>0</v>
      </c>
      <c r="L75" t="b">
        <v>0</v>
      </c>
      <c r="N75" t="s">
        <v>936</v>
      </c>
      <c r="O75" t="s">
        <v>1430</v>
      </c>
      <c r="P75" t="s">
        <v>1930</v>
      </c>
      <c r="Q75" s="7" t="s">
        <v>2426</v>
      </c>
      <c r="S75" t="s">
        <v>2959</v>
      </c>
    </row>
    <row r="76" spans="1:19">
      <c r="A76" t="s">
        <v>93</v>
      </c>
      <c r="B76" t="s">
        <v>584</v>
      </c>
      <c r="C76" t="s">
        <v>802</v>
      </c>
      <c r="D76" t="b">
        <v>1</v>
      </c>
      <c r="E76" t="b">
        <v>0</v>
      </c>
      <c r="F76" t="b">
        <v>0</v>
      </c>
      <c r="G76" t="b">
        <v>0</v>
      </c>
      <c r="H76" t="b">
        <v>0</v>
      </c>
      <c r="I76" t="b">
        <v>0</v>
      </c>
      <c r="J76" t="b">
        <v>0</v>
      </c>
      <c r="K76" t="b">
        <v>0</v>
      </c>
      <c r="L76" t="b">
        <v>0</v>
      </c>
      <c r="N76" t="s">
        <v>937</v>
      </c>
      <c r="O76" t="s">
        <v>1431</v>
      </c>
      <c r="P76" t="s">
        <v>1931</v>
      </c>
      <c r="Q76" s="7" t="s">
        <v>2427</v>
      </c>
      <c r="S76" t="s">
        <v>2960</v>
      </c>
    </row>
    <row r="77" spans="1:19">
      <c r="A77" t="s">
        <v>94</v>
      </c>
      <c r="B77" t="s">
        <v>585</v>
      </c>
      <c r="C77" t="s">
        <v>802</v>
      </c>
      <c r="D77" t="b">
        <v>1</v>
      </c>
      <c r="E77" t="b">
        <v>0</v>
      </c>
      <c r="F77" t="b">
        <v>0</v>
      </c>
      <c r="G77" t="b">
        <v>0</v>
      </c>
      <c r="H77" t="b">
        <v>0</v>
      </c>
      <c r="I77" t="b">
        <v>0</v>
      </c>
      <c r="J77" t="b">
        <v>0</v>
      </c>
      <c r="K77" t="b">
        <v>0</v>
      </c>
      <c r="L77" t="b">
        <v>0</v>
      </c>
      <c r="M77" t="s">
        <v>818</v>
      </c>
      <c r="N77" t="s">
        <v>938</v>
      </c>
      <c r="O77" t="s">
        <v>1432</v>
      </c>
      <c r="P77" t="s">
        <v>1932</v>
      </c>
      <c r="Q77" s="7" t="s">
        <v>2428</v>
      </c>
      <c r="R77" t="s">
        <v>2864</v>
      </c>
      <c r="S77" t="s">
        <v>2961</v>
      </c>
    </row>
    <row r="78" spans="1:19">
      <c r="A78" t="s">
        <v>95</v>
      </c>
      <c r="B78" t="s">
        <v>586</v>
      </c>
      <c r="C78" t="s">
        <v>802</v>
      </c>
      <c r="D78" t="b">
        <v>1</v>
      </c>
      <c r="E78" t="b">
        <v>0</v>
      </c>
      <c r="F78" t="b">
        <v>0</v>
      </c>
      <c r="G78" t="b">
        <v>0</v>
      </c>
      <c r="H78" t="b">
        <v>0</v>
      </c>
      <c r="I78" t="b">
        <v>0</v>
      </c>
      <c r="J78" t="b">
        <v>0</v>
      </c>
      <c r="K78" t="b">
        <v>0</v>
      </c>
      <c r="L78" t="b">
        <v>0</v>
      </c>
      <c r="M78" t="s">
        <v>804</v>
      </c>
      <c r="N78" t="s">
        <v>939</v>
      </c>
      <c r="O78" t="s">
        <v>1433</v>
      </c>
      <c r="P78" t="s">
        <v>1933</v>
      </c>
      <c r="Q78" s="7" t="s">
        <v>2429</v>
      </c>
    </row>
    <row r="79" spans="1:19">
      <c r="A79" t="s">
        <v>96</v>
      </c>
      <c r="B79" t="s">
        <v>587</v>
      </c>
      <c r="C79" t="s">
        <v>802</v>
      </c>
      <c r="D79" t="b">
        <v>0</v>
      </c>
      <c r="E79" t="b">
        <v>1</v>
      </c>
      <c r="F79" t="b">
        <v>0</v>
      </c>
      <c r="G79" t="b">
        <v>0</v>
      </c>
      <c r="H79" t="b">
        <v>0</v>
      </c>
      <c r="I79" t="b">
        <v>0</v>
      </c>
      <c r="J79" t="b">
        <v>0</v>
      </c>
      <c r="K79" t="b">
        <v>0</v>
      </c>
      <c r="L79" t="b">
        <v>0</v>
      </c>
      <c r="N79" t="s">
        <v>940</v>
      </c>
      <c r="O79" t="s">
        <v>1434</v>
      </c>
      <c r="P79" t="s">
        <v>1934</v>
      </c>
      <c r="Q79" s="7" t="s">
        <v>2430</v>
      </c>
      <c r="S79" t="s">
        <v>2962</v>
      </c>
    </row>
    <row r="80" spans="1:19">
      <c r="A80" t="s">
        <v>97</v>
      </c>
      <c r="B80" t="s">
        <v>588</v>
      </c>
      <c r="C80" t="s">
        <v>802</v>
      </c>
      <c r="D80" t="b">
        <v>1</v>
      </c>
      <c r="E80" t="b">
        <v>0</v>
      </c>
      <c r="F80" t="b">
        <v>0</v>
      </c>
      <c r="G80" t="b">
        <v>0</v>
      </c>
      <c r="H80" t="b">
        <v>0</v>
      </c>
      <c r="I80" t="b">
        <v>0</v>
      </c>
      <c r="J80" t="b">
        <v>0</v>
      </c>
      <c r="K80" t="b">
        <v>0</v>
      </c>
      <c r="L80" t="b">
        <v>0</v>
      </c>
      <c r="N80" t="s">
        <v>941</v>
      </c>
      <c r="O80" t="s">
        <v>1435</v>
      </c>
      <c r="P80" t="s">
        <v>1935</v>
      </c>
      <c r="Q80" s="7" t="s">
        <v>2431</v>
      </c>
      <c r="S80" t="s">
        <v>2963</v>
      </c>
    </row>
    <row r="81" spans="1:19">
      <c r="A81" t="s">
        <v>98</v>
      </c>
      <c r="B81" t="s">
        <v>589</v>
      </c>
      <c r="C81" t="s">
        <v>802</v>
      </c>
      <c r="D81" t="b">
        <v>1</v>
      </c>
      <c r="E81" t="b">
        <v>0</v>
      </c>
      <c r="F81" t="b">
        <v>0</v>
      </c>
      <c r="G81" t="b">
        <v>0</v>
      </c>
      <c r="H81" t="b">
        <v>0</v>
      </c>
      <c r="I81" t="b">
        <v>0</v>
      </c>
      <c r="J81" t="b">
        <v>0</v>
      </c>
      <c r="K81" t="b">
        <v>0</v>
      </c>
      <c r="L81" t="b">
        <v>0</v>
      </c>
      <c r="M81" t="s">
        <v>804</v>
      </c>
      <c r="N81" t="s">
        <v>942</v>
      </c>
      <c r="O81" t="s">
        <v>1436</v>
      </c>
      <c r="P81" t="s">
        <v>1936</v>
      </c>
      <c r="Q81" s="7" t="s">
        <v>2432</v>
      </c>
    </row>
    <row r="82" spans="1:19">
      <c r="A82" t="s">
        <v>99</v>
      </c>
      <c r="B82" t="s">
        <v>590</v>
      </c>
      <c r="C82" t="s">
        <v>802</v>
      </c>
      <c r="D82" t="b">
        <v>1</v>
      </c>
      <c r="E82" t="b">
        <v>0</v>
      </c>
      <c r="F82" t="b">
        <v>0</v>
      </c>
      <c r="G82" t="b">
        <v>0</v>
      </c>
      <c r="H82" t="b">
        <v>0</v>
      </c>
      <c r="I82" t="b">
        <v>0</v>
      </c>
      <c r="J82" t="b">
        <v>0</v>
      </c>
      <c r="K82" t="b">
        <v>0</v>
      </c>
      <c r="L82" t="b">
        <v>0</v>
      </c>
      <c r="N82" t="s">
        <v>943</v>
      </c>
      <c r="O82" t="s">
        <v>1437</v>
      </c>
      <c r="P82" t="s">
        <v>1937</v>
      </c>
      <c r="Q82" s="7" t="s">
        <v>2433</v>
      </c>
      <c r="S82" t="s">
        <v>2964</v>
      </c>
    </row>
    <row r="83" spans="1:19">
      <c r="A83" t="s">
        <v>100</v>
      </c>
      <c r="B83" t="s">
        <v>591</v>
      </c>
      <c r="C83" t="s">
        <v>802</v>
      </c>
      <c r="D83" t="b">
        <v>1</v>
      </c>
      <c r="E83" t="b">
        <v>0</v>
      </c>
      <c r="F83" t="b">
        <v>0</v>
      </c>
      <c r="G83" t="b">
        <v>0</v>
      </c>
      <c r="H83" t="b">
        <v>0</v>
      </c>
      <c r="I83" t="b">
        <v>0</v>
      </c>
      <c r="J83" t="b">
        <v>0</v>
      </c>
      <c r="K83" t="b">
        <v>0</v>
      </c>
      <c r="L83" t="b">
        <v>0</v>
      </c>
      <c r="N83" t="s">
        <v>944</v>
      </c>
      <c r="O83" t="s">
        <v>1438</v>
      </c>
      <c r="P83" t="s">
        <v>1938</v>
      </c>
      <c r="Q83" s="7" t="s">
        <v>2434</v>
      </c>
      <c r="S83" t="s">
        <v>2965</v>
      </c>
    </row>
    <row r="84" spans="1:19">
      <c r="A84" t="s">
        <v>101</v>
      </c>
      <c r="B84" t="s">
        <v>592</v>
      </c>
      <c r="C84" t="s">
        <v>802</v>
      </c>
      <c r="D84" t="b">
        <v>1</v>
      </c>
      <c r="E84" t="b">
        <v>0</v>
      </c>
      <c r="F84" t="b">
        <v>0</v>
      </c>
      <c r="G84" t="b">
        <v>0</v>
      </c>
      <c r="H84" t="b">
        <v>0</v>
      </c>
      <c r="I84" t="b">
        <v>0</v>
      </c>
      <c r="J84" t="b">
        <v>0</v>
      </c>
      <c r="K84" t="b">
        <v>0</v>
      </c>
      <c r="L84" t="b">
        <v>0</v>
      </c>
      <c r="N84" t="s">
        <v>945</v>
      </c>
      <c r="O84" t="s">
        <v>1439</v>
      </c>
      <c r="P84" t="s">
        <v>1939</v>
      </c>
      <c r="Q84" s="7" t="s">
        <v>2435</v>
      </c>
      <c r="S84" t="s">
        <v>2966</v>
      </c>
    </row>
    <row r="85" spans="1:19">
      <c r="A85" t="s">
        <v>102</v>
      </c>
      <c r="B85" t="s">
        <v>577</v>
      </c>
      <c r="C85" t="s">
        <v>802</v>
      </c>
      <c r="D85" t="b">
        <v>1</v>
      </c>
      <c r="E85" t="b">
        <v>0</v>
      </c>
      <c r="F85" t="b">
        <v>0</v>
      </c>
      <c r="G85" t="b">
        <v>0</v>
      </c>
      <c r="H85" t="b">
        <v>0</v>
      </c>
      <c r="I85" t="b">
        <v>0</v>
      </c>
      <c r="J85" t="b">
        <v>0</v>
      </c>
      <c r="K85" t="b">
        <v>0</v>
      </c>
      <c r="L85" t="b">
        <v>0</v>
      </c>
      <c r="N85" t="s">
        <v>946</v>
      </c>
      <c r="O85" t="s">
        <v>1440</v>
      </c>
      <c r="P85" t="s">
        <v>1940</v>
      </c>
      <c r="Q85" s="7" t="s">
        <v>2436</v>
      </c>
      <c r="S85" t="s">
        <v>2967</v>
      </c>
    </row>
    <row r="86" spans="1:19">
      <c r="A86" t="s">
        <v>103</v>
      </c>
      <c r="B86" t="s">
        <v>593</v>
      </c>
      <c r="C86" t="s">
        <v>802</v>
      </c>
      <c r="D86" t="b">
        <v>1</v>
      </c>
      <c r="E86" t="b">
        <v>0</v>
      </c>
      <c r="F86" t="b">
        <v>0</v>
      </c>
      <c r="G86" t="b">
        <v>0</v>
      </c>
      <c r="H86" t="b">
        <v>0</v>
      </c>
      <c r="I86" t="b">
        <v>0</v>
      </c>
      <c r="J86" t="b">
        <v>1</v>
      </c>
      <c r="K86" t="b">
        <v>0</v>
      </c>
      <c r="L86" t="b">
        <v>0</v>
      </c>
      <c r="N86" t="s">
        <v>947</v>
      </c>
      <c r="O86" t="s">
        <v>1441</v>
      </c>
      <c r="P86" t="s">
        <v>1941</v>
      </c>
      <c r="Q86" s="7" t="s">
        <v>2437</v>
      </c>
      <c r="S86" t="s">
        <v>2968</v>
      </c>
    </row>
    <row r="87" spans="1:19">
      <c r="A87" t="s">
        <v>104</v>
      </c>
      <c r="B87" t="s">
        <v>594</v>
      </c>
      <c r="C87" t="s">
        <v>802</v>
      </c>
      <c r="D87" t="b">
        <v>1</v>
      </c>
      <c r="E87" t="b">
        <v>0</v>
      </c>
      <c r="F87" t="b">
        <v>0</v>
      </c>
      <c r="G87" t="b">
        <v>0</v>
      </c>
      <c r="H87" t="b">
        <v>0</v>
      </c>
      <c r="I87" t="b">
        <v>0</v>
      </c>
      <c r="J87" t="b">
        <v>0</v>
      </c>
      <c r="K87" t="b">
        <v>0</v>
      </c>
      <c r="L87" t="b">
        <v>0</v>
      </c>
      <c r="N87" t="s">
        <v>948</v>
      </c>
      <c r="O87" t="s">
        <v>1442</v>
      </c>
      <c r="P87" t="s">
        <v>1942</v>
      </c>
      <c r="Q87" s="7" t="s">
        <v>2438</v>
      </c>
      <c r="S87" t="s">
        <v>2969</v>
      </c>
    </row>
    <row r="88" spans="1:19">
      <c r="A88" t="s">
        <v>105</v>
      </c>
      <c r="B88" t="s">
        <v>595</v>
      </c>
      <c r="C88" t="s">
        <v>802</v>
      </c>
      <c r="D88" t="b">
        <v>1</v>
      </c>
      <c r="E88" t="b">
        <v>0</v>
      </c>
      <c r="F88" t="b">
        <v>0</v>
      </c>
      <c r="G88" t="b">
        <v>0</v>
      </c>
      <c r="H88" t="b">
        <v>0</v>
      </c>
      <c r="I88" t="b">
        <v>0</v>
      </c>
      <c r="J88" t="b">
        <v>0</v>
      </c>
      <c r="K88" t="b">
        <v>0</v>
      </c>
      <c r="L88" t="b">
        <v>0</v>
      </c>
      <c r="N88" t="s">
        <v>949</v>
      </c>
      <c r="O88" t="s">
        <v>1443</v>
      </c>
      <c r="P88" t="s">
        <v>1943</v>
      </c>
      <c r="Q88" s="7" t="s">
        <v>2439</v>
      </c>
      <c r="S88" t="s">
        <v>2970</v>
      </c>
    </row>
    <row r="89" spans="1:19">
      <c r="A89" t="s">
        <v>106</v>
      </c>
      <c r="B89" t="s">
        <v>596</v>
      </c>
      <c r="C89" t="s">
        <v>802</v>
      </c>
      <c r="D89" t="b">
        <v>1</v>
      </c>
      <c r="E89" t="b">
        <v>0</v>
      </c>
      <c r="F89" t="b">
        <v>0</v>
      </c>
      <c r="G89" t="b">
        <v>0</v>
      </c>
      <c r="H89" t="b">
        <v>0</v>
      </c>
      <c r="I89" t="b">
        <v>0</v>
      </c>
      <c r="J89" t="b">
        <v>0</v>
      </c>
      <c r="K89" t="b">
        <v>0</v>
      </c>
      <c r="L89" t="b">
        <v>0</v>
      </c>
      <c r="N89" t="s">
        <v>950</v>
      </c>
      <c r="O89" t="s">
        <v>1444</v>
      </c>
      <c r="P89" t="s">
        <v>1944</v>
      </c>
      <c r="Q89" s="7" t="s">
        <v>2440</v>
      </c>
      <c r="S89" t="s">
        <v>2971</v>
      </c>
    </row>
    <row r="90" spans="1:19">
      <c r="A90" t="s">
        <v>107</v>
      </c>
      <c r="B90" t="s">
        <v>597</v>
      </c>
      <c r="C90" t="s">
        <v>802</v>
      </c>
      <c r="D90" t="b">
        <v>1</v>
      </c>
      <c r="E90" t="b">
        <v>0</v>
      </c>
      <c r="F90" t="b">
        <v>0</v>
      </c>
      <c r="G90" t="b">
        <v>0</v>
      </c>
      <c r="H90" t="b">
        <v>0</v>
      </c>
      <c r="I90" t="b">
        <v>0</v>
      </c>
      <c r="J90" t="b">
        <v>0</v>
      </c>
      <c r="K90" t="b">
        <v>0</v>
      </c>
      <c r="L90" t="b">
        <v>0</v>
      </c>
      <c r="N90" t="s">
        <v>951</v>
      </c>
      <c r="O90" t="s">
        <v>1445</v>
      </c>
      <c r="P90" t="s">
        <v>1945</v>
      </c>
      <c r="Q90" s="7" t="s">
        <v>2441</v>
      </c>
      <c r="S90" t="s">
        <v>2972</v>
      </c>
    </row>
    <row r="91" spans="1:19">
      <c r="A91" t="s">
        <v>108</v>
      </c>
      <c r="B91" t="s">
        <v>559</v>
      </c>
      <c r="C91" t="s">
        <v>802</v>
      </c>
      <c r="D91" t="b">
        <v>1</v>
      </c>
      <c r="E91" t="b">
        <v>0</v>
      </c>
      <c r="F91" t="b">
        <v>0</v>
      </c>
      <c r="G91" t="b">
        <v>0</v>
      </c>
      <c r="H91" t="b">
        <v>0</v>
      </c>
      <c r="I91" t="b">
        <v>0</v>
      </c>
      <c r="J91" t="b">
        <v>0</v>
      </c>
      <c r="K91" t="b">
        <v>0</v>
      </c>
      <c r="L91" t="b">
        <v>0</v>
      </c>
      <c r="N91" t="s">
        <v>952</v>
      </c>
      <c r="O91" t="s">
        <v>1446</v>
      </c>
      <c r="Q91" s="7" t="s">
        <v>2442</v>
      </c>
      <c r="S91" t="s">
        <v>2973</v>
      </c>
    </row>
    <row r="92" spans="1:19">
      <c r="A92" t="s">
        <v>109</v>
      </c>
      <c r="B92" t="s">
        <v>598</v>
      </c>
      <c r="C92" t="s">
        <v>802</v>
      </c>
      <c r="D92" t="b">
        <v>1</v>
      </c>
      <c r="E92" t="b">
        <v>0</v>
      </c>
      <c r="F92" t="b">
        <v>0</v>
      </c>
      <c r="G92" t="b">
        <v>0</v>
      </c>
      <c r="H92" t="b">
        <v>0</v>
      </c>
      <c r="I92" t="b">
        <v>0</v>
      </c>
      <c r="J92" t="b">
        <v>0</v>
      </c>
      <c r="K92" t="b">
        <v>0</v>
      </c>
      <c r="L92" t="b">
        <v>0</v>
      </c>
      <c r="M92" t="s">
        <v>804</v>
      </c>
      <c r="N92" t="s">
        <v>953</v>
      </c>
      <c r="O92" t="s">
        <v>1447</v>
      </c>
      <c r="P92" t="s">
        <v>1946</v>
      </c>
      <c r="Q92" s="7" t="s">
        <v>2443</v>
      </c>
    </row>
    <row r="93" spans="1:19">
      <c r="A93" t="s">
        <v>110</v>
      </c>
      <c r="B93" t="s">
        <v>544</v>
      </c>
      <c r="C93" t="s">
        <v>802</v>
      </c>
      <c r="D93" t="b">
        <v>1</v>
      </c>
      <c r="E93" t="b">
        <v>0</v>
      </c>
      <c r="F93" t="b">
        <v>0</v>
      </c>
      <c r="G93" t="b">
        <v>0</v>
      </c>
      <c r="H93" t="b">
        <v>0</v>
      </c>
      <c r="I93" t="b">
        <v>0</v>
      </c>
      <c r="J93" t="b">
        <v>0</v>
      </c>
      <c r="K93" t="b">
        <v>0</v>
      </c>
      <c r="L93" t="b">
        <v>0</v>
      </c>
      <c r="M93" t="s">
        <v>819</v>
      </c>
      <c r="N93" t="s">
        <v>954</v>
      </c>
      <c r="O93" t="s">
        <v>1448</v>
      </c>
      <c r="P93" t="s">
        <v>1947</v>
      </c>
      <c r="Q93" s="7" t="s">
        <v>2444</v>
      </c>
      <c r="R93" t="s">
        <v>2865</v>
      </c>
      <c r="S93" t="s">
        <v>2974</v>
      </c>
    </row>
    <row r="94" spans="1:19">
      <c r="A94" t="s">
        <v>111</v>
      </c>
      <c r="B94" t="s">
        <v>599</v>
      </c>
      <c r="C94" t="s">
        <v>802</v>
      </c>
      <c r="D94" t="b">
        <v>1</v>
      </c>
      <c r="E94" t="b">
        <v>1</v>
      </c>
      <c r="F94" t="b">
        <v>0</v>
      </c>
      <c r="G94" t="b">
        <v>0</v>
      </c>
      <c r="H94" t="b">
        <v>0</v>
      </c>
      <c r="I94" t="b">
        <v>0</v>
      </c>
      <c r="J94" t="b">
        <v>1</v>
      </c>
      <c r="K94" t="b">
        <v>0</v>
      </c>
      <c r="L94" t="b">
        <v>0</v>
      </c>
      <c r="M94" t="s">
        <v>820</v>
      </c>
      <c r="N94" t="s">
        <v>955</v>
      </c>
      <c r="O94" t="s">
        <v>1449</v>
      </c>
      <c r="P94" t="s">
        <v>1948</v>
      </c>
      <c r="Q94" s="7" t="s">
        <v>2445</v>
      </c>
      <c r="R94" t="s">
        <v>2866</v>
      </c>
      <c r="S94" t="s">
        <v>2975</v>
      </c>
    </row>
    <row r="95" spans="1:19">
      <c r="A95" t="s">
        <v>112</v>
      </c>
      <c r="B95" t="s">
        <v>600</v>
      </c>
      <c r="C95" t="s">
        <v>802</v>
      </c>
      <c r="D95" t="b">
        <v>1</v>
      </c>
      <c r="E95" t="b">
        <v>0</v>
      </c>
      <c r="F95" t="b">
        <v>0</v>
      </c>
      <c r="G95" t="b">
        <v>0</v>
      </c>
      <c r="H95" t="b">
        <v>0</v>
      </c>
      <c r="I95" t="b">
        <v>0</v>
      </c>
      <c r="J95" t="b">
        <v>0</v>
      </c>
      <c r="K95" t="b">
        <v>0</v>
      </c>
      <c r="L95" t="b">
        <v>0</v>
      </c>
      <c r="N95" t="s">
        <v>956</v>
      </c>
      <c r="O95" t="s">
        <v>1450</v>
      </c>
      <c r="P95" t="s">
        <v>1949</v>
      </c>
      <c r="Q95" s="7" t="s">
        <v>2446</v>
      </c>
      <c r="S95" t="s">
        <v>2976</v>
      </c>
    </row>
    <row r="96" spans="1:19">
      <c r="A96" t="s">
        <v>113</v>
      </c>
      <c r="B96" t="s">
        <v>601</v>
      </c>
      <c r="C96" t="s">
        <v>802</v>
      </c>
      <c r="D96" t="b">
        <v>1</v>
      </c>
      <c r="E96" t="b">
        <v>0</v>
      </c>
      <c r="F96" t="b">
        <v>0</v>
      </c>
      <c r="G96" t="b">
        <v>0</v>
      </c>
      <c r="H96" t="b">
        <v>0</v>
      </c>
      <c r="I96" t="b">
        <v>0</v>
      </c>
      <c r="J96" t="b">
        <v>0</v>
      </c>
      <c r="K96" t="b">
        <v>0</v>
      </c>
      <c r="L96" t="b">
        <v>0</v>
      </c>
      <c r="N96" t="s">
        <v>957</v>
      </c>
      <c r="O96" t="s">
        <v>1451</v>
      </c>
      <c r="P96" t="s">
        <v>1950</v>
      </c>
      <c r="Q96" s="7" t="s">
        <v>2447</v>
      </c>
      <c r="S96" t="s">
        <v>2977</v>
      </c>
    </row>
    <row r="97" spans="1:19">
      <c r="A97" t="s">
        <v>114</v>
      </c>
      <c r="B97" t="s">
        <v>602</v>
      </c>
      <c r="C97" t="s">
        <v>802</v>
      </c>
      <c r="D97" t="b">
        <v>1</v>
      </c>
      <c r="E97" t="b">
        <v>0</v>
      </c>
      <c r="F97" t="b">
        <v>0</v>
      </c>
      <c r="G97" t="b">
        <v>0</v>
      </c>
      <c r="H97" t="b">
        <v>0</v>
      </c>
      <c r="I97" t="b">
        <v>0</v>
      </c>
      <c r="J97" t="b">
        <v>0</v>
      </c>
      <c r="K97" t="b">
        <v>0</v>
      </c>
      <c r="L97" t="b">
        <v>0</v>
      </c>
      <c r="M97" t="s">
        <v>804</v>
      </c>
      <c r="N97" t="s">
        <v>958</v>
      </c>
      <c r="O97" t="s">
        <v>1452</v>
      </c>
      <c r="P97" t="s">
        <v>1951</v>
      </c>
      <c r="Q97" s="7" t="s">
        <v>2448</v>
      </c>
    </row>
    <row r="98" spans="1:19">
      <c r="A98" t="s">
        <v>115</v>
      </c>
      <c r="B98" t="s">
        <v>603</v>
      </c>
      <c r="C98" t="s">
        <v>802</v>
      </c>
      <c r="D98" t="b">
        <v>1</v>
      </c>
      <c r="E98" t="b">
        <v>0</v>
      </c>
      <c r="F98" t="b">
        <v>0</v>
      </c>
      <c r="G98" t="b">
        <v>0</v>
      </c>
      <c r="H98" t="b">
        <v>0</v>
      </c>
      <c r="I98" t="b">
        <v>0</v>
      </c>
      <c r="J98" t="b">
        <v>0</v>
      </c>
      <c r="K98" t="b">
        <v>0</v>
      </c>
      <c r="L98" t="b">
        <v>0</v>
      </c>
      <c r="N98" t="s">
        <v>959</v>
      </c>
      <c r="O98" t="s">
        <v>1453</v>
      </c>
      <c r="P98" t="s">
        <v>1952</v>
      </c>
      <c r="Q98" s="7" t="s">
        <v>2449</v>
      </c>
      <c r="S98" t="s">
        <v>2978</v>
      </c>
    </row>
    <row r="99" spans="1:19">
      <c r="A99" t="s">
        <v>116</v>
      </c>
      <c r="B99" t="s">
        <v>604</v>
      </c>
      <c r="C99" t="s">
        <v>802</v>
      </c>
      <c r="D99" t="b">
        <v>1</v>
      </c>
      <c r="E99" t="b">
        <v>0</v>
      </c>
      <c r="F99" t="b">
        <v>0</v>
      </c>
      <c r="G99" t="b">
        <v>0</v>
      </c>
      <c r="H99" t="b">
        <v>0</v>
      </c>
      <c r="I99" t="b">
        <v>0</v>
      </c>
      <c r="J99" t="b">
        <v>0</v>
      </c>
      <c r="K99" t="b">
        <v>0</v>
      </c>
      <c r="L99" t="b">
        <v>0</v>
      </c>
      <c r="N99" t="s">
        <v>960</v>
      </c>
      <c r="O99" t="s">
        <v>1454</v>
      </c>
      <c r="P99" t="s">
        <v>1953</v>
      </c>
      <c r="Q99" s="7" t="s">
        <v>2450</v>
      </c>
      <c r="S99" t="s">
        <v>2979</v>
      </c>
    </row>
    <row r="100" spans="1:19">
      <c r="A100" t="s">
        <v>117</v>
      </c>
      <c r="B100" t="s">
        <v>605</v>
      </c>
      <c r="C100" t="s">
        <v>802</v>
      </c>
      <c r="D100" t="b">
        <v>1</v>
      </c>
      <c r="E100" t="b">
        <v>0</v>
      </c>
      <c r="F100" t="b">
        <v>0</v>
      </c>
      <c r="G100" t="b">
        <v>0</v>
      </c>
      <c r="H100" t="b">
        <v>0</v>
      </c>
      <c r="I100" t="b">
        <v>0</v>
      </c>
      <c r="J100" t="b">
        <v>0</v>
      </c>
      <c r="K100" t="b">
        <v>0</v>
      </c>
      <c r="L100" t="b">
        <v>0</v>
      </c>
      <c r="N100" t="s">
        <v>961</v>
      </c>
      <c r="O100" t="s">
        <v>1455</v>
      </c>
      <c r="P100" t="s">
        <v>1954</v>
      </c>
      <c r="Q100" s="7" t="s">
        <v>2451</v>
      </c>
      <c r="S100" t="s">
        <v>2980</v>
      </c>
    </row>
    <row r="101" spans="1:19">
      <c r="A101" t="s">
        <v>118</v>
      </c>
      <c r="B101" t="s">
        <v>606</v>
      </c>
      <c r="C101" t="s">
        <v>802</v>
      </c>
      <c r="D101" t="b">
        <v>1</v>
      </c>
      <c r="E101" t="b">
        <v>0</v>
      </c>
      <c r="F101" t="b">
        <v>0</v>
      </c>
      <c r="G101" t="b">
        <v>0</v>
      </c>
      <c r="H101" t="b">
        <v>0</v>
      </c>
      <c r="I101" t="b">
        <v>0</v>
      </c>
      <c r="J101" t="b">
        <v>0</v>
      </c>
      <c r="K101" t="b">
        <v>0</v>
      </c>
      <c r="L101" t="b">
        <v>0</v>
      </c>
      <c r="M101" t="s">
        <v>804</v>
      </c>
      <c r="N101" t="s">
        <v>962</v>
      </c>
      <c r="O101" t="s">
        <v>1456</v>
      </c>
      <c r="P101" t="s">
        <v>1955</v>
      </c>
      <c r="Q101" s="7" t="s">
        <v>2452</v>
      </c>
    </row>
    <row r="102" spans="1:19">
      <c r="A102" t="s">
        <v>119</v>
      </c>
      <c r="B102" t="s">
        <v>578</v>
      </c>
      <c r="C102" t="s">
        <v>802</v>
      </c>
      <c r="D102" t="b">
        <v>1</v>
      </c>
      <c r="E102" t="b">
        <v>0</v>
      </c>
      <c r="F102" t="b">
        <v>0</v>
      </c>
      <c r="G102" t="b">
        <v>0</v>
      </c>
      <c r="H102" t="b">
        <v>0</v>
      </c>
      <c r="I102" t="b">
        <v>0</v>
      </c>
      <c r="J102" t="b">
        <v>0</v>
      </c>
      <c r="K102" t="b">
        <v>0</v>
      </c>
      <c r="L102" t="b">
        <v>0</v>
      </c>
      <c r="N102" t="s">
        <v>963</v>
      </c>
      <c r="O102" t="s">
        <v>1457</v>
      </c>
      <c r="P102" t="s">
        <v>1956</v>
      </c>
      <c r="Q102" s="7" t="s">
        <v>2453</v>
      </c>
      <c r="S102" t="s">
        <v>2981</v>
      </c>
    </row>
    <row r="103" spans="1:19">
      <c r="A103" t="s">
        <v>120</v>
      </c>
      <c r="B103" t="s">
        <v>607</v>
      </c>
      <c r="C103" t="s">
        <v>802</v>
      </c>
      <c r="D103" t="b">
        <v>1</v>
      </c>
      <c r="E103" t="b">
        <v>0</v>
      </c>
      <c r="F103" t="b">
        <v>0</v>
      </c>
      <c r="G103" t="b">
        <v>0</v>
      </c>
      <c r="H103" t="b">
        <v>0</v>
      </c>
      <c r="I103" t="b">
        <v>0</v>
      </c>
      <c r="J103" t="b">
        <v>0</v>
      </c>
      <c r="K103" t="b">
        <v>0</v>
      </c>
      <c r="L103" t="b">
        <v>0</v>
      </c>
      <c r="N103" t="s">
        <v>964</v>
      </c>
      <c r="O103" t="s">
        <v>1458</v>
      </c>
      <c r="P103" t="s">
        <v>1957</v>
      </c>
      <c r="Q103" s="7" t="s">
        <v>2454</v>
      </c>
      <c r="S103" t="s">
        <v>2982</v>
      </c>
    </row>
    <row r="104" spans="1:19">
      <c r="A104" t="s">
        <v>121</v>
      </c>
      <c r="B104" t="s">
        <v>608</v>
      </c>
      <c r="C104" t="s">
        <v>802</v>
      </c>
      <c r="D104" t="b">
        <v>1</v>
      </c>
      <c r="E104" t="b">
        <v>0</v>
      </c>
      <c r="F104" t="b">
        <v>0</v>
      </c>
      <c r="G104" t="b">
        <v>0</v>
      </c>
      <c r="H104" t="b">
        <v>0</v>
      </c>
      <c r="I104" t="b">
        <v>0</v>
      </c>
      <c r="J104" t="b">
        <v>0</v>
      </c>
      <c r="K104" t="b">
        <v>0</v>
      </c>
      <c r="L104" t="b">
        <v>0</v>
      </c>
      <c r="N104" t="s">
        <v>965</v>
      </c>
      <c r="O104" t="s">
        <v>1459</v>
      </c>
      <c r="P104" t="s">
        <v>1958</v>
      </c>
      <c r="Q104" s="7" t="s">
        <v>2455</v>
      </c>
      <c r="S104" t="s">
        <v>2983</v>
      </c>
    </row>
    <row r="105" spans="1:19">
      <c r="A105" t="s">
        <v>122</v>
      </c>
      <c r="B105" t="s">
        <v>571</v>
      </c>
      <c r="C105" t="s">
        <v>802</v>
      </c>
      <c r="D105" t="b">
        <v>1</v>
      </c>
      <c r="E105" t="b">
        <v>0</v>
      </c>
      <c r="F105" t="b">
        <v>0</v>
      </c>
      <c r="G105" t="b">
        <v>0</v>
      </c>
      <c r="H105" t="b">
        <v>0</v>
      </c>
      <c r="I105" t="b">
        <v>0</v>
      </c>
      <c r="J105" t="b">
        <v>0</v>
      </c>
      <c r="K105" t="b">
        <v>0</v>
      </c>
      <c r="L105" t="b">
        <v>0</v>
      </c>
      <c r="M105" t="s">
        <v>804</v>
      </c>
      <c r="N105" t="s">
        <v>966</v>
      </c>
      <c r="O105" t="s">
        <v>1460</v>
      </c>
      <c r="P105" t="s">
        <v>1959</v>
      </c>
      <c r="Q105" s="7" t="s">
        <v>2456</v>
      </c>
    </row>
    <row r="106" spans="1:19">
      <c r="A106" t="s">
        <v>123</v>
      </c>
      <c r="B106" t="s">
        <v>609</v>
      </c>
      <c r="C106" t="s">
        <v>802</v>
      </c>
      <c r="D106" t="b">
        <v>1</v>
      </c>
      <c r="E106" t="b">
        <v>0</v>
      </c>
      <c r="F106" t="b">
        <v>0</v>
      </c>
      <c r="G106" t="b">
        <v>0</v>
      </c>
      <c r="H106" t="b">
        <v>0</v>
      </c>
      <c r="I106" t="b">
        <v>0</v>
      </c>
      <c r="J106" t="b">
        <v>0</v>
      </c>
      <c r="K106" t="b">
        <v>0</v>
      </c>
      <c r="L106" t="b">
        <v>0</v>
      </c>
      <c r="N106" t="s">
        <v>967</v>
      </c>
      <c r="O106" t="s">
        <v>1461</v>
      </c>
      <c r="P106" t="s">
        <v>1960</v>
      </c>
      <c r="Q106" s="7" t="s">
        <v>2457</v>
      </c>
      <c r="S106" t="s">
        <v>2984</v>
      </c>
    </row>
    <row r="107" spans="1:19">
      <c r="A107" t="s">
        <v>124</v>
      </c>
      <c r="B107" t="s">
        <v>610</v>
      </c>
      <c r="C107" t="s">
        <v>802</v>
      </c>
      <c r="D107" t="b">
        <v>1</v>
      </c>
      <c r="E107" t="b">
        <v>0</v>
      </c>
      <c r="F107" t="b">
        <v>0</v>
      </c>
      <c r="G107" t="b">
        <v>0</v>
      </c>
      <c r="H107" t="b">
        <v>0</v>
      </c>
      <c r="I107" t="b">
        <v>0</v>
      </c>
      <c r="J107" t="b">
        <v>0</v>
      </c>
      <c r="K107" t="b">
        <v>0</v>
      </c>
      <c r="L107" t="b">
        <v>0</v>
      </c>
      <c r="N107" t="s">
        <v>968</v>
      </c>
      <c r="O107" t="s">
        <v>1462</v>
      </c>
      <c r="P107" t="s">
        <v>1961</v>
      </c>
      <c r="Q107" s="7" t="s">
        <v>2458</v>
      </c>
      <c r="S107" t="s">
        <v>2985</v>
      </c>
    </row>
    <row r="108" spans="1:19">
      <c r="A108" t="s">
        <v>125</v>
      </c>
      <c r="B108" t="s">
        <v>611</v>
      </c>
      <c r="C108" t="s">
        <v>802</v>
      </c>
      <c r="D108" t="b">
        <v>1</v>
      </c>
      <c r="E108" t="b">
        <v>0</v>
      </c>
      <c r="F108" t="b">
        <v>0</v>
      </c>
      <c r="G108" t="b">
        <v>0</v>
      </c>
      <c r="H108" t="b">
        <v>0</v>
      </c>
      <c r="I108" t="b">
        <v>0</v>
      </c>
      <c r="J108" t="b">
        <v>0</v>
      </c>
      <c r="K108" t="b">
        <v>0</v>
      </c>
      <c r="L108" t="b">
        <v>0</v>
      </c>
      <c r="N108" t="s">
        <v>969</v>
      </c>
      <c r="O108" t="s">
        <v>1463</v>
      </c>
      <c r="P108" t="s">
        <v>1962</v>
      </c>
      <c r="Q108" s="7" t="s">
        <v>2459</v>
      </c>
      <c r="S108" t="s">
        <v>2986</v>
      </c>
    </row>
    <row r="109" spans="1:19">
      <c r="A109" t="s">
        <v>126</v>
      </c>
      <c r="B109" t="s">
        <v>612</v>
      </c>
      <c r="C109" t="s">
        <v>802</v>
      </c>
      <c r="D109" t="b">
        <v>1</v>
      </c>
      <c r="E109" t="b">
        <v>0</v>
      </c>
      <c r="F109" t="b">
        <v>0</v>
      </c>
      <c r="G109" t="b">
        <v>0</v>
      </c>
      <c r="H109" t="b">
        <v>0</v>
      </c>
      <c r="I109" t="b">
        <v>0</v>
      </c>
      <c r="J109" t="b">
        <v>0</v>
      </c>
      <c r="K109" t="b">
        <v>0</v>
      </c>
      <c r="L109" t="b">
        <v>0</v>
      </c>
      <c r="N109" t="s">
        <v>970</v>
      </c>
      <c r="O109" t="s">
        <v>1464</v>
      </c>
      <c r="P109" t="s">
        <v>1963</v>
      </c>
      <c r="Q109" s="7" t="s">
        <v>2460</v>
      </c>
      <c r="S109" t="s">
        <v>2987</v>
      </c>
    </row>
    <row r="110" spans="1:19">
      <c r="A110" t="s">
        <v>127</v>
      </c>
      <c r="B110" t="s">
        <v>613</v>
      </c>
      <c r="C110" t="s">
        <v>802</v>
      </c>
      <c r="D110" t="b">
        <v>1</v>
      </c>
      <c r="E110" t="b">
        <v>0</v>
      </c>
      <c r="F110" t="b">
        <v>0</v>
      </c>
      <c r="G110" t="b">
        <v>0</v>
      </c>
      <c r="H110" t="b">
        <v>0</v>
      </c>
      <c r="I110" t="b">
        <v>0</v>
      </c>
      <c r="J110" t="b">
        <v>0</v>
      </c>
      <c r="K110" t="b">
        <v>0</v>
      </c>
      <c r="L110" t="b">
        <v>0</v>
      </c>
      <c r="N110" t="s">
        <v>971</v>
      </c>
      <c r="O110" t="s">
        <v>1465</v>
      </c>
      <c r="P110" t="s">
        <v>1964</v>
      </c>
      <c r="Q110" s="7" t="s">
        <v>2461</v>
      </c>
      <c r="S110" t="s">
        <v>2988</v>
      </c>
    </row>
    <row r="111" spans="1:19">
      <c r="A111" t="s">
        <v>128</v>
      </c>
      <c r="B111" t="s">
        <v>614</v>
      </c>
      <c r="C111" t="s">
        <v>802</v>
      </c>
      <c r="D111" t="b">
        <v>1</v>
      </c>
      <c r="E111" t="b">
        <v>0</v>
      </c>
      <c r="F111" t="b">
        <v>0</v>
      </c>
      <c r="G111" t="b">
        <v>0</v>
      </c>
      <c r="H111" t="b">
        <v>0</v>
      </c>
      <c r="I111" t="b">
        <v>0</v>
      </c>
      <c r="J111" t="b">
        <v>0</v>
      </c>
      <c r="K111" t="b">
        <v>0</v>
      </c>
      <c r="L111" t="b">
        <v>0</v>
      </c>
      <c r="M111" t="s">
        <v>804</v>
      </c>
      <c r="N111" t="s">
        <v>972</v>
      </c>
      <c r="O111" t="s">
        <v>1466</v>
      </c>
      <c r="P111" t="s">
        <v>1965</v>
      </c>
      <c r="Q111" s="7" t="s">
        <v>2462</v>
      </c>
    </row>
    <row r="112" spans="1:19">
      <c r="A112" t="s">
        <v>129</v>
      </c>
      <c r="B112" t="s">
        <v>615</v>
      </c>
      <c r="C112" t="s">
        <v>802</v>
      </c>
      <c r="D112" t="b">
        <v>1</v>
      </c>
      <c r="E112" t="b">
        <v>0</v>
      </c>
      <c r="F112" t="b">
        <v>0</v>
      </c>
      <c r="G112" t="b">
        <v>0</v>
      </c>
      <c r="H112" t="b">
        <v>0</v>
      </c>
      <c r="I112" t="b">
        <v>0</v>
      </c>
      <c r="J112" t="b">
        <v>0</v>
      </c>
      <c r="K112" t="b">
        <v>0</v>
      </c>
      <c r="L112" t="b">
        <v>0</v>
      </c>
      <c r="M112" t="s">
        <v>804</v>
      </c>
      <c r="N112" t="s">
        <v>973</v>
      </c>
      <c r="O112" t="s">
        <v>1467</v>
      </c>
      <c r="P112" t="s">
        <v>1966</v>
      </c>
      <c r="Q112" s="7" t="s">
        <v>2463</v>
      </c>
    </row>
    <row r="113" spans="1:19">
      <c r="A113" t="s">
        <v>130</v>
      </c>
      <c r="B113" t="s">
        <v>616</v>
      </c>
      <c r="C113" t="s">
        <v>802</v>
      </c>
      <c r="D113" t="b">
        <v>1</v>
      </c>
      <c r="E113" t="b">
        <v>0</v>
      </c>
      <c r="F113" t="b">
        <v>0</v>
      </c>
      <c r="G113" t="b">
        <v>0</v>
      </c>
      <c r="H113" t="b">
        <v>0</v>
      </c>
      <c r="I113" t="b">
        <v>0</v>
      </c>
      <c r="J113" t="b">
        <v>0</v>
      </c>
      <c r="K113" t="b">
        <v>0</v>
      </c>
      <c r="L113" t="b">
        <v>0</v>
      </c>
      <c r="N113" t="s">
        <v>974</v>
      </c>
      <c r="O113" t="s">
        <v>1468</v>
      </c>
      <c r="P113" t="s">
        <v>1967</v>
      </c>
      <c r="Q113" s="7" t="s">
        <v>2464</v>
      </c>
      <c r="S113" t="s">
        <v>2989</v>
      </c>
    </row>
    <row r="114" spans="1:19">
      <c r="A114" t="s">
        <v>131</v>
      </c>
      <c r="B114" t="s">
        <v>617</v>
      </c>
      <c r="C114" t="s">
        <v>802</v>
      </c>
      <c r="D114" t="b">
        <v>1</v>
      </c>
      <c r="E114" t="b">
        <v>0</v>
      </c>
      <c r="F114" t="b">
        <v>0</v>
      </c>
      <c r="G114" t="b">
        <v>0</v>
      </c>
      <c r="H114" t="b">
        <v>0</v>
      </c>
      <c r="I114" t="b">
        <v>0</v>
      </c>
      <c r="J114" t="b">
        <v>0</v>
      </c>
      <c r="K114" t="b">
        <v>0</v>
      </c>
      <c r="L114" t="b">
        <v>0</v>
      </c>
      <c r="N114" t="s">
        <v>975</v>
      </c>
      <c r="O114" t="s">
        <v>1469</v>
      </c>
      <c r="P114" t="s">
        <v>1968</v>
      </c>
      <c r="Q114" s="7" t="s">
        <v>2465</v>
      </c>
      <c r="S114" t="s">
        <v>2990</v>
      </c>
    </row>
    <row r="115" spans="1:19">
      <c r="A115" t="s">
        <v>132</v>
      </c>
      <c r="B115" t="s">
        <v>588</v>
      </c>
      <c r="C115" t="s">
        <v>802</v>
      </c>
      <c r="D115" t="b">
        <v>1</v>
      </c>
      <c r="E115" t="b">
        <v>0</v>
      </c>
      <c r="F115" t="b">
        <v>0</v>
      </c>
      <c r="G115" t="b">
        <v>0</v>
      </c>
      <c r="H115" t="b">
        <v>0</v>
      </c>
      <c r="I115" t="b">
        <v>0</v>
      </c>
      <c r="J115" t="b">
        <v>0</v>
      </c>
      <c r="K115" t="b">
        <v>0</v>
      </c>
      <c r="L115" t="b">
        <v>0</v>
      </c>
      <c r="N115" t="s">
        <v>976</v>
      </c>
      <c r="O115" t="s">
        <v>1470</v>
      </c>
      <c r="P115" t="s">
        <v>1969</v>
      </c>
      <c r="Q115" s="7" t="s">
        <v>2466</v>
      </c>
      <c r="S115" t="s">
        <v>2991</v>
      </c>
    </row>
    <row r="116" spans="1:19">
      <c r="A116" t="s">
        <v>133</v>
      </c>
      <c r="B116" t="s">
        <v>618</v>
      </c>
      <c r="C116" t="s">
        <v>802</v>
      </c>
      <c r="D116" t="b">
        <v>1</v>
      </c>
      <c r="E116" t="b">
        <v>0</v>
      </c>
      <c r="F116" t="b">
        <v>0</v>
      </c>
      <c r="G116" t="b">
        <v>0</v>
      </c>
      <c r="H116" t="b">
        <v>0</v>
      </c>
      <c r="I116" t="b">
        <v>0</v>
      </c>
      <c r="J116" t="b">
        <v>0</v>
      </c>
      <c r="K116" t="b">
        <v>0</v>
      </c>
      <c r="L116" t="b">
        <v>0</v>
      </c>
      <c r="M116" t="s">
        <v>804</v>
      </c>
      <c r="N116" t="s">
        <v>977</v>
      </c>
      <c r="O116" t="s">
        <v>1471</v>
      </c>
      <c r="P116" t="s">
        <v>1970</v>
      </c>
      <c r="Q116" s="7" t="s">
        <v>2467</v>
      </c>
    </row>
    <row r="117" spans="1:19">
      <c r="A117" t="s">
        <v>134</v>
      </c>
      <c r="B117" t="s">
        <v>619</v>
      </c>
      <c r="C117" t="s">
        <v>802</v>
      </c>
      <c r="D117" t="b">
        <v>1</v>
      </c>
      <c r="E117" t="b">
        <v>0</v>
      </c>
      <c r="F117" t="b">
        <v>0</v>
      </c>
      <c r="G117" t="b">
        <v>0</v>
      </c>
      <c r="H117" t="b">
        <v>0</v>
      </c>
      <c r="I117" t="b">
        <v>0</v>
      </c>
      <c r="J117" t="b">
        <v>0</v>
      </c>
      <c r="K117" t="b">
        <v>0</v>
      </c>
      <c r="L117" t="b">
        <v>0</v>
      </c>
      <c r="N117" t="s">
        <v>978</v>
      </c>
      <c r="O117" t="s">
        <v>1472</v>
      </c>
      <c r="P117" t="s">
        <v>1971</v>
      </c>
      <c r="Q117" s="7" t="s">
        <v>2468</v>
      </c>
      <c r="S117" t="s">
        <v>2992</v>
      </c>
    </row>
    <row r="118" spans="1:19">
      <c r="A118" t="s">
        <v>135</v>
      </c>
      <c r="B118" t="s">
        <v>620</v>
      </c>
      <c r="C118" t="s">
        <v>802</v>
      </c>
      <c r="D118" t="b">
        <v>1</v>
      </c>
      <c r="E118" t="b">
        <v>0</v>
      </c>
      <c r="F118" t="b">
        <v>0</v>
      </c>
      <c r="G118" t="b">
        <v>0</v>
      </c>
      <c r="H118" t="b">
        <v>0</v>
      </c>
      <c r="I118" t="b">
        <v>0</v>
      </c>
      <c r="J118" t="b">
        <v>0</v>
      </c>
      <c r="K118" t="b">
        <v>0</v>
      </c>
      <c r="L118" t="b">
        <v>0</v>
      </c>
      <c r="M118" t="s">
        <v>804</v>
      </c>
      <c r="N118" t="s">
        <v>979</v>
      </c>
      <c r="O118" t="s">
        <v>1473</v>
      </c>
      <c r="P118" t="s">
        <v>1972</v>
      </c>
      <c r="Q118" s="7" t="s">
        <v>2469</v>
      </c>
    </row>
    <row r="119" spans="1:19">
      <c r="A119" t="s">
        <v>136</v>
      </c>
      <c r="B119" t="s">
        <v>546</v>
      </c>
      <c r="C119" t="s">
        <v>802</v>
      </c>
      <c r="D119" t="b">
        <v>1</v>
      </c>
      <c r="E119" t="b">
        <v>0</v>
      </c>
      <c r="F119" t="b">
        <v>0</v>
      </c>
      <c r="G119" t="b">
        <v>0</v>
      </c>
      <c r="H119" t="b">
        <v>0</v>
      </c>
      <c r="I119" t="b">
        <v>0</v>
      </c>
      <c r="J119" t="b">
        <v>0</v>
      </c>
      <c r="K119" t="b">
        <v>0</v>
      </c>
      <c r="L119" t="b">
        <v>0</v>
      </c>
      <c r="N119" t="s">
        <v>980</v>
      </c>
      <c r="O119" t="s">
        <v>1474</v>
      </c>
      <c r="P119" t="s">
        <v>1973</v>
      </c>
      <c r="Q119" s="7" t="s">
        <v>2470</v>
      </c>
      <c r="S119" t="s">
        <v>2993</v>
      </c>
    </row>
    <row r="120" spans="1:19">
      <c r="A120" t="s">
        <v>137</v>
      </c>
      <c r="B120" t="s">
        <v>621</v>
      </c>
      <c r="C120" t="s">
        <v>802</v>
      </c>
      <c r="D120" t="b">
        <v>1</v>
      </c>
      <c r="E120" t="b">
        <v>0</v>
      </c>
      <c r="F120" t="b">
        <v>0</v>
      </c>
      <c r="G120" t="b">
        <v>0</v>
      </c>
      <c r="H120" t="b">
        <v>0</v>
      </c>
      <c r="I120" t="b">
        <v>0</v>
      </c>
      <c r="J120" t="b">
        <v>0</v>
      </c>
      <c r="K120" t="b">
        <v>0</v>
      </c>
      <c r="L120" t="b">
        <v>0</v>
      </c>
      <c r="O120" t="s">
        <v>1475</v>
      </c>
      <c r="P120" t="s">
        <v>1974</v>
      </c>
      <c r="Q120" s="7" t="s">
        <v>2471</v>
      </c>
      <c r="S120" t="s">
        <v>2994</v>
      </c>
    </row>
    <row r="121" spans="1:19">
      <c r="A121" t="s">
        <v>138</v>
      </c>
      <c r="B121" t="s">
        <v>622</v>
      </c>
      <c r="C121" t="s">
        <v>802</v>
      </c>
      <c r="D121" t="b">
        <v>1</v>
      </c>
      <c r="E121" t="b">
        <v>0</v>
      </c>
      <c r="F121" t="b">
        <v>0</v>
      </c>
      <c r="G121" t="b">
        <v>0</v>
      </c>
      <c r="H121" t="b">
        <v>0</v>
      </c>
      <c r="I121" t="b">
        <v>0</v>
      </c>
      <c r="J121" t="b">
        <v>1</v>
      </c>
      <c r="K121" t="b">
        <v>0</v>
      </c>
      <c r="L121" t="b">
        <v>0</v>
      </c>
      <c r="M121" t="s">
        <v>804</v>
      </c>
      <c r="N121" t="s">
        <v>981</v>
      </c>
      <c r="O121" t="s">
        <v>1476</v>
      </c>
      <c r="P121" t="s">
        <v>1975</v>
      </c>
      <c r="Q121" s="7" t="s">
        <v>2472</v>
      </c>
    </row>
    <row r="122" spans="1:19">
      <c r="A122" t="s">
        <v>139</v>
      </c>
      <c r="B122" t="s">
        <v>623</v>
      </c>
      <c r="C122" t="s">
        <v>802</v>
      </c>
      <c r="D122" t="b">
        <v>1</v>
      </c>
      <c r="E122" t="b">
        <v>0</v>
      </c>
      <c r="F122" t="b">
        <v>0</v>
      </c>
      <c r="G122" t="b">
        <v>0</v>
      </c>
      <c r="H122" t="b">
        <v>0</v>
      </c>
      <c r="I122" t="b">
        <v>0</v>
      </c>
      <c r="J122" t="b">
        <v>0</v>
      </c>
      <c r="K122" t="b">
        <v>0</v>
      </c>
      <c r="L122" t="b">
        <v>0</v>
      </c>
      <c r="N122" t="s">
        <v>982</v>
      </c>
      <c r="O122" t="s">
        <v>1477</v>
      </c>
      <c r="P122" t="s">
        <v>1976</v>
      </c>
      <c r="Q122" s="7" t="s">
        <v>2473</v>
      </c>
      <c r="S122" t="s">
        <v>2995</v>
      </c>
    </row>
    <row r="123" spans="1:19">
      <c r="A123" t="s">
        <v>140</v>
      </c>
      <c r="B123" t="s">
        <v>533</v>
      </c>
      <c r="C123" t="s">
        <v>802</v>
      </c>
      <c r="D123" t="b">
        <v>1</v>
      </c>
      <c r="E123" t="b">
        <v>0</v>
      </c>
      <c r="F123" t="b">
        <v>0</v>
      </c>
      <c r="G123" t="b">
        <v>0</v>
      </c>
      <c r="H123" t="b">
        <v>0</v>
      </c>
      <c r="I123" t="b">
        <v>0</v>
      </c>
      <c r="J123" t="b">
        <v>0</v>
      </c>
      <c r="K123" t="b">
        <v>0</v>
      </c>
      <c r="L123" t="b">
        <v>0</v>
      </c>
      <c r="N123" t="s">
        <v>983</v>
      </c>
      <c r="O123" t="s">
        <v>1478</v>
      </c>
      <c r="P123" t="s">
        <v>1977</v>
      </c>
      <c r="Q123" s="7" t="s">
        <v>2474</v>
      </c>
      <c r="S123" t="s">
        <v>2996</v>
      </c>
    </row>
    <row r="124" spans="1:19">
      <c r="A124" t="s">
        <v>141</v>
      </c>
      <c r="B124" t="s">
        <v>614</v>
      </c>
      <c r="C124" t="s">
        <v>802</v>
      </c>
      <c r="D124" t="b">
        <v>1</v>
      </c>
      <c r="E124" t="b">
        <v>0</v>
      </c>
      <c r="F124" t="b">
        <v>0</v>
      </c>
      <c r="G124" t="b">
        <v>0</v>
      </c>
      <c r="H124" t="b">
        <v>0</v>
      </c>
      <c r="I124" t="b">
        <v>0</v>
      </c>
      <c r="J124" t="b">
        <v>0</v>
      </c>
      <c r="K124" t="b">
        <v>0</v>
      </c>
      <c r="L124" t="b">
        <v>0</v>
      </c>
      <c r="M124" t="s">
        <v>804</v>
      </c>
      <c r="N124" t="s">
        <v>984</v>
      </c>
      <c r="O124" t="s">
        <v>1479</v>
      </c>
      <c r="P124" t="s">
        <v>1978</v>
      </c>
      <c r="Q124" s="7" t="s">
        <v>2475</v>
      </c>
    </row>
    <row r="125" spans="1:19">
      <c r="A125" t="s">
        <v>142</v>
      </c>
      <c r="B125" t="s">
        <v>525</v>
      </c>
      <c r="C125" t="s">
        <v>802</v>
      </c>
      <c r="D125" t="b">
        <v>1</v>
      </c>
      <c r="E125" t="b">
        <v>0</v>
      </c>
      <c r="F125" t="b">
        <v>0</v>
      </c>
      <c r="G125" t="b">
        <v>0</v>
      </c>
      <c r="H125" t="b">
        <v>0</v>
      </c>
      <c r="I125" t="b">
        <v>0</v>
      </c>
      <c r="J125" t="b">
        <v>0</v>
      </c>
      <c r="K125" t="b">
        <v>0</v>
      </c>
      <c r="L125" t="b">
        <v>1</v>
      </c>
      <c r="M125" t="s">
        <v>821</v>
      </c>
      <c r="N125" t="s">
        <v>985</v>
      </c>
      <c r="O125" t="s">
        <v>1480</v>
      </c>
      <c r="P125" t="s">
        <v>1979</v>
      </c>
      <c r="Q125" s="7" t="s">
        <v>2476</v>
      </c>
      <c r="R125" t="s">
        <v>2867</v>
      </c>
      <c r="S125" t="s">
        <v>2997</v>
      </c>
    </row>
    <row r="126" spans="1:19">
      <c r="A126" t="s">
        <v>143</v>
      </c>
      <c r="B126" t="s">
        <v>624</v>
      </c>
      <c r="C126" t="s">
        <v>802</v>
      </c>
      <c r="D126" t="b">
        <v>1</v>
      </c>
      <c r="E126" t="b">
        <v>0</v>
      </c>
      <c r="F126" t="b">
        <v>0</v>
      </c>
      <c r="G126" t="b">
        <v>0</v>
      </c>
      <c r="H126" t="b">
        <v>0</v>
      </c>
      <c r="I126" t="b">
        <v>0</v>
      </c>
      <c r="J126" t="b">
        <v>0</v>
      </c>
      <c r="K126" t="b">
        <v>0</v>
      </c>
      <c r="L126" t="b">
        <v>0</v>
      </c>
      <c r="N126" t="s">
        <v>986</v>
      </c>
      <c r="O126" t="s">
        <v>1481</v>
      </c>
      <c r="P126" t="s">
        <v>1980</v>
      </c>
      <c r="Q126" s="7" t="s">
        <v>2477</v>
      </c>
      <c r="S126" t="s">
        <v>2998</v>
      </c>
    </row>
    <row r="127" spans="1:19">
      <c r="A127" t="s">
        <v>144</v>
      </c>
      <c r="B127" t="s">
        <v>625</v>
      </c>
      <c r="C127" t="s">
        <v>802</v>
      </c>
      <c r="D127" t="b">
        <v>1</v>
      </c>
      <c r="E127" t="b">
        <v>0</v>
      </c>
      <c r="F127" t="b">
        <v>0</v>
      </c>
      <c r="G127" t="b">
        <v>0</v>
      </c>
      <c r="H127" t="b">
        <v>0</v>
      </c>
      <c r="I127" t="b">
        <v>0</v>
      </c>
      <c r="J127" t="b">
        <v>0</v>
      </c>
      <c r="K127" t="b">
        <v>0</v>
      </c>
      <c r="L127" t="b">
        <v>0</v>
      </c>
      <c r="M127" t="s">
        <v>822</v>
      </c>
      <c r="N127" t="s">
        <v>987</v>
      </c>
      <c r="O127" t="s">
        <v>1482</v>
      </c>
      <c r="P127" t="s">
        <v>1981</v>
      </c>
      <c r="Q127" s="7" t="s">
        <v>2478</v>
      </c>
      <c r="R127" t="s">
        <v>2868</v>
      </c>
      <c r="S127" t="s">
        <v>2999</v>
      </c>
    </row>
    <row r="128" spans="1:19">
      <c r="A128" t="s">
        <v>145</v>
      </c>
      <c r="B128" t="s">
        <v>626</v>
      </c>
      <c r="C128" t="s">
        <v>802</v>
      </c>
      <c r="D128" t="b">
        <v>1</v>
      </c>
      <c r="E128" t="b">
        <v>0</v>
      </c>
      <c r="F128" t="b">
        <v>0</v>
      </c>
      <c r="G128" t="b">
        <v>0</v>
      </c>
      <c r="H128" t="b">
        <v>0</v>
      </c>
      <c r="I128" t="b">
        <v>0</v>
      </c>
      <c r="J128" t="b">
        <v>0</v>
      </c>
      <c r="K128" t="b">
        <v>0</v>
      </c>
      <c r="L128" t="b">
        <v>0</v>
      </c>
      <c r="N128" t="s">
        <v>988</v>
      </c>
      <c r="O128" t="s">
        <v>1483</v>
      </c>
      <c r="P128" t="s">
        <v>1982</v>
      </c>
      <c r="Q128" s="7" t="s">
        <v>2479</v>
      </c>
      <c r="S128" t="s">
        <v>3000</v>
      </c>
    </row>
    <row r="129" spans="1:19">
      <c r="A129" t="s">
        <v>146</v>
      </c>
      <c r="B129" t="s">
        <v>627</v>
      </c>
      <c r="C129" t="s">
        <v>802</v>
      </c>
      <c r="D129" t="b">
        <v>1</v>
      </c>
      <c r="E129" t="b">
        <v>0</v>
      </c>
      <c r="F129" t="b">
        <v>0</v>
      </c>
      <c r="G129" t="b">
        <v>0</v>
      </c>
      <c r="H129" t="b">
        <v>0</v>
      </c>
      <c r="I129" t="b">
        <v>0</v>
      </c>
      <c r="J129" t="b">
        <v>0</v>
      </c>
      <c r="K129" t="b">
        <v>0</v>
      </c>
      <c r="L129" t="b">
        <v>0</v>
      </c>
      <c r="N129" t="s">
        <v>989</v>
      </c>
      <c r="O129" t="s">
        <v>1484</v>
      </c>
      <c r="P129" t="s">
        <v>1983</v>
      </c>
      <c r="Q129" s="7" t="s">
        <v>2480</v>
      </c>
      <c r="S129" t="s">
        <v>3001</v>
      </c>
    </row>
    <row r="130" spans="1:19">
      <c r="A130" t="s">
        <v>147</v>
      </c>
      <c r="B130" t="s">
        <v>628</v>
      </c>
      <c r="C130" t="s">
        <v>802</v>
      </c>
      <c r="D130" t="b">
        <v>1</v>
      </c>
      <c r="E130" t="b">
        <v>0</v>
      </c>
      <c r="F130" t="b">
        <v>0</v>
      </c>
      <c r="G130" t="b">
        <v>0</v>
      </c>
      <c r="H130" t="b">
        <v>0</v>
      </c>
      <c r="I130" t="b">
        <v>0</v>
      </c>
      <c r="J130" t="b">
        <v>0</v>
      </c>
      <c r="K130" t="b">
        <v>0</v>
      </c>
      <c r="L130" t="b">
        <v>0</v>
      </c>
      <c r="N130" t="s">
        <v>990</v>
      </c>
      <c r="O130" t="s">
        <v>1485</v>
      </c>
      <c r="Q130" s="7" t="s">
        <v>2481</v>
      </c>
      <c r="S130" t="s">
        <v>3002</v>
      </c>
    </row>
    <row r="131" spans="1:19">
      <c r="A131" t="s">
        <v>148</v>
      </c>
      <c r="B131" t="s">
        <v>617</v>
      </c>
      <c r="C131" t="s">
        <v>802</v>
      </c>
      <c r="D131" t="b">
        <v>1</v>
      </c>
      <c r="E131" t="b">
        <v>0</v>
      </c>
      <c r="F131" t="b">
        <v>0</v>
      </c>
      <c r="G131" t="b">
        <v>0</v>
      </c>
      <c r="H131" t="b">
        <v>0</v>
      </c>
      <c r="I131" t="b">
        <v>0</v>
      </c>
      <c r="J131" t="b">
        <v>0</v>
      </c>
      <c r="K131" t="b">
        <v>0</v>
      </c>
      <c r="L131" t="b">
        <v>0</v>
      </c>
      <c r="N131" t="s">
        <v>991</v>
      </c>
      <c r="O131" t="s">
        <v>1486</v>
      </c>
      <c r="P131" t="s">
        <v>1984</v>
      </c>
      <c r="Q131" s="7" t="s">
        <v>2482</v>
      </c>
      <c r="S131" t="s">
        <v>3003</v>
      </c>
    </row>
    <row r="132" spans="1:19">
      <c r="A132" t="s">
        <v>149</v>
      </c>
      <c r="B132" t="s">
        <v>571</v>
      </c>
      <c r="C132" t="s">
        <v>802</v>
      </c>
      <c r="D132" t="b">
        <v>1</v>
      </c>
      <c r="E132" t="b">
        <v>0</v>
      </c>
      <c r="F132" t="b">
        <v>0</v>
      </c>
      <c r="G132" t="b">
        <v>0</v>
      </c>
      <c r="H132" t="b">
        <v>0</v>
      </c>
      <c r="I132" t="b">
        <v>0</v>
      </c>
      <c r="J132" t="b">
        <v>0</v>
      </c>
      <c r="K132" t="b">
        <v>0</v>
      </c>
      <c r="L132" t="b">
        <v>0</v>
      </c>
      <c r="M132" t="s">
        <v>804</v>
      </c>
      <c r="N132" t="s">
        <v>992</v>
      </c>
      <c r="O132" t="s">
        <v>1487</v>
      </c>
      <c r="P132" t="s">
        <v>1985</v>
      </c>
      <c r="Q132" s="7" t="s">
        <v>2483</v>
      </c>
    </row>
    <row r="133" spans="1:19">
      <c r="A133" t="s">
        <v>150</v>
      </c>
      <c r="B133" t="s">
        <v>629</v>
      </c>
      <c r="C133" t="s">
        <v>802</v>
      </c>
      <c r="D133" t="b">
        <v>1</v>
      </c>
      <c r="E133" t="b">
        <v>0</v>
      </c>
      <c r="F133" t="b">
        <v>0</v>
      </c>
      <c r="G133" t="b">
        <v>0</v>
      </c>
      <c r="H133" t="b">
        <v>0</v>
      </c>
      <c r="I133" t="b">
        <v>0</v>
      </c>
      <c r="J133" t="b">
        <v>0</v>
      </c>
      <c r="K133" t="b">
        <v>0</v>
      </c>
      <c r="L133" t="b">
        <v>0</v>
      </c>
      <c r="M133" t="s">
        <v>804</v>
      </c>
      <c r="N133" t="s">
        <v>993</v>
      </c>
      <c r="O133" t="s">
        <v>1488</v>
      </c>
      <c r="P133" t="s">
        <v>1986</v>
      </c>
      <c r="Q133" s="7" t="s">
        <v>2484</v>
      </c>
    </row>
    <row r="134" spans="1:19">
      <c r="A134" t="s">
        <v>151</v>
      </c>
      <c r="B134" t="s">
        <v>573</v>
      </c>
      <c r="C134" t="s">
        <v>802</v>
      </c>
      <c r="D134" t="b">
        <v>1</v>
      </c>
      <c r="E134" t="b">
        <v>0</v>
      </c>
      <c r="F134" t="b">
        <v>0</v>
      </c>
      <c r="G134" t="b">
        <v>0</v>
      </c>
      <c r="H134" t="b">
        <v>0</v>
      </c>
      <c r="I134" t="b">
        <v>0</v>
      </c>
      <c r="J134" t="b">
        <v>0</v>
      </c>
      <c r="K134" t="b">
        <v>0</v>
      </c>
      <c r="L134" t="b">
        <v>0</v>
      </c>
      <c r="M134" t="s">
        <v>804</v>
      </c>
      <c r="N134" t="s">
        <v>994</v>
      </c>
      <c r="O134" t="s">
        <v>1489</v>
      </c>
      <c r="P134" t="s">
        <v>1987</v>
      </c>
      <c r="Q134" s="7" t="s">
        <v>2485</v>
      </c>
    </row>
    <row r="135" spans="1:19">
      <c r="A135" t="s">
        <v>152</v>
      </c>
      <c r="B135" t="s">
        <v>630</v>
      </c>
      <c r="C135" t="s">
        <v>802</v>
      </c>
      <c r="D135" t="b">
        <v>1</v>
      </c>
      <c r="E135" t="b">
        <v>0</v>
      </c>
      <c r="F135" t="b">
        <v>0</v>
      </c>
      <c r="G135" t="b">
        <v>0</v>
      </c>
      <c r="H135" t="b">
        <v>0</v>
      </c>
      <c r="I135" t="b">
        <v>0</v>
      </c>
      <c r="J135" t="b">
        <v>0</v>
      </c>
      <c r="K135" t="b">
        <v>0</v>
      </c>
      <c r="L135" t="b">
        <v>0</v>
      </c>
      <c r="M135" t="s">
        <v>804</v>
      </c>
      <c r="N135" t="s">
        <v>995</v>
      </c>
      <c r="O135" t="s">
        <v>1490</v>
      </c>
      <c r="P135" t="s">
        <v>1988</v>
      </c>
      <c r="Q135" s="7" t="s">
        <v>2486</v>
      </c>
    </row>
    <row r="136" spans="1:19">
      <c r="A136" t="s">
        <v>153</v>
      </c>
      <c r="B136" t="s">
        <v>631</v>
      </c>
      <c r="C136" t="s">
        <v>802</v>
      </c>
      <c r="D136" t="b">
        <v>1</v>
      </c>
      <c r="E136" t="b">
        <v>0</v>
      </c>
      <c r="F136" t="b">
        <v>0</v>
      </c>
      <c r="G136" t="b">
        <v>0</v>
      </c>
      <c r="H136" t="b">
        <v>0</v>
      </c>
      <c r="I136" t="b">
        <v>0</v>
      </c>
      <c r="J136" t="b">
        <v>0</v>
      </c>
      <c r="K136" t="b">
        <v>0</v>
      </c>
      <c r="L136" t="b">
        <v>0</v>
      </c>
      <c r="N136" t="s">
        <v>996</v>
      </c>
      <c r="O136" t="s">
        <v>1491</v>
      </c>
      <c r="P136" t="s">
        <v>1989</v>
      </c>
      <c r="Q136" s="7" t="s">
        <v>2487</v>
      </c>
      <c r="S136" t="s">
        <v>3004</v>
      </c>
    </row>
    <row r="137" spans="1:19">
      <c r="A137" t="s">
        <v>154</v>
      </c>
      <c r="B137" t="s">
        <v>544</v>
      </c>
      <c r="C137" t="s">
        <v>802</v>
      </c>
      <c r="D137" t="b">
        <v>1</v>
      </c>
      <c r="E137" t="b">
        <v>0</v>
      </c>
      <c r="F137" t="b">
        <v>0</v>
      </c>
      <c r="G137" t="b">
        <v>0</v>
      </c>
      <c r="H137" t="b">
        <v>0</v>
      </c>
      <c r="I137" t="b">
        <v>0</v>
      </c>
      <c r="J137" t="b">
        <v>0</v>
      </c>
      <c r="K137" t="b">
        <v>0</v>
      </c>
      <c r="L137" t="b">
        <v>0</v>
      </c>
      <c r="M137" t="s">
        <v>823</v>
      </c>
      <c r="N137" t="s">
        <v>997</v>
      </c>
      <c r="O137" t="s">
        <v>1492</v>
      </c>
      <c r="P137" t="s">
        <v>1990</v>
      </c>
      <c r="Q137" s="7" t="s">
        <v>2488</v>
      </c>
      <c r="R137" t="s">
        <v>2869</v>
      </c>
      <c r="S137" t="s">
        <v>3005</v>
      </c>
    </row>
    <row r="138" spans="1:19">
      <c r="A138" t="s">
        <v>155</v>
      </c>
      <c r="B138" t="s">
        <v>632</v>
      </c>
      <c r="C138" t="s">
        <v>802</v>
      </c>
      <c r="D138" t="b">
        <v>1</v>
      </c>
      <c r="E138" t="b">
        <v>0</v>
      </c>
      <c r="F138" t="b">
        <v>0</v>
      </c>
      <c r="G138" t="b">
        <v>0</v>
      </c>
      <c r="H138" t="b">
        <v>0</v>
      </c>
      <c r="I138" t="b">
        <v>0</v>
      </c>
      <c r="J138" t="b">
        <v>0</v>
      </c>
      <c r="K138" t="b">
        <v>0</v>
      </c>
      <c r="L138" t="b">
        <v>0</v>
      </c>
      <c r="N138" t="s">
        <v>998</v>
      </c>
      <c r="O138" t="s">
        <v>1493</v>
      </c>
      <c r="P138" t="s">
        <v>1991</v>
      </c>
      <c r="Q138" s="7" t="s">
        <v>2489</v>
      </c>
      <c r="S138" t="s">
        <v>3006</v>
      </c>
    </row>
    <row r="139" spans="1:19">
      <c r="A139" t="s">
        <v>156</v>
      </c>
      <c r="B139" t="s">
        <v>633</v>
      </c>
      <c r="C139" t="s">
        <v>802</v>
      </c>
      <c r="D139" t="b">
        <v>1</v>
      </c>
      <c r="E139" t="b">
        <v>0</v>
      </c>
      <c r="F139" t="b">
        <v>0</v>
      </c>
      <c r="G139" t="b">
        <v>0</v>
      </c>
      <c r="H139" t="b">
        <v>0</v>
      </c>
      <c r="I139" t="b">
        <v>0</v>
      </c>
      <c r="J139" t="b">
        <v>0</v>
      </c>
      <c r="K139" t="b">
        <v>0</v>
      </c>
      <c r="L139" t="b">
        <v>0</v>
      </c>
      <c r="N139" t="s">
        <v>999</v>
      </c>
      <c r="O139" t="s">
        <v>1494</v>
      </c>
      <c r="P139" t="s">
        <v>1992</v>
      </c>
      <c r="Q139" s="7" t="s">
        <v>2490</v>
      </c>
      <c r="S139" t="s">
        <v>3007</v>
      </c>
    </row>
    <row r="140" spans="1:19">
      <c r="A140" t="s">
        <v>157</v>
      </c>
      <c r="B140" t="s">
        <v>634</v>
      </c>
      <c r="C140" t="s">
        <v>802</v>
      </c>
      <c r="D140" t="b">
        <v>1</v>
      </c>
      <c r="E140" t="b">
        <v>0</v>
      </c>
      <c r="F140" t="b">
        <v>0</v>
      </c>
      <c r="G140" t="b">
        <v>0</v>
      </c>
      <c r="H140" t="b">
        <v>0</v>
      </c>
      <c r="I140" t="b">
        <v>0</v>
      </c>
      <c r="J140" t="b">
        <v>0</v>
      </c>
      <c r="K140" t="b">
        <v>0</v>
      </c>
      <c r="L140" t="b">
        <v>0</v>
      </c>
      <c r="M140" t="s">
        <v>824</v>
      </c>
      <c r="N140" t="s">
        <v>1000</v>
      </c>
      <c r="O140" t="s">
        <v>1495</v>
      </c>
      <c r="P140" t="s">
        <v>1993</v>
      </c>
      <c r="Q140" s="7" t="s">
        <v>2491</v>
      </c>
      <c r="R140" t="s">
        <v>2870</v>
      </c>
      <c r="S140" t="s">
        <v>3008</v>
      </c>
    </row>
    <row r="141" spans="1:19">
      <c r="A141" t="s">
        <v>158</v>
      </c>
      <c r="B141" t="s">
        <v>616</v>
      </c>
      <c r="C141" t="s">
        <v>802</v>
      </c>
      <c r="D141" t="b">
        <v>1</v>
      </c>
      <c r="E141" t="b">
        <v>0</v>
      </c>
      <c r="F141" t="b">
        <v>0</v>
      </c>
      <c r="G141" t="b">
        <v>0</v>
      </c>
      <c r="H141" t="b">
        <v>0</v>
      </c>
      <c r="I141" t="b">
        <v>0</v>
      </c>
      <c r="J141" t="b">
        <v>1</v>
      </c>
      <c r="K141" t="b">
        <v>0</v>
      </c>
      <c r="L141" t="b">
        <v>0</v>
      </c>
      <c r="N141" t="s">
        <v>1001</v>
      </c>
      <c r="O141" t="s">
        <v>1496</v>
      </c>
      <c r="P141" t="s">
        <v>1994</v>
      </c>
      <c r="Q141" s="7" t="s">
        <v>2492</v>
      </c>
      <c r="S141" t="s">
        <v>3009</v>
      </c>
    </row>
    <row r="142" spans="1:19">
      <c r="A142" t="s">
        <v>159</v>
      </c>
      <c r="B142" t="s">
        <v>616</v>
      </c>
      <c r="C142" t="s">
        <v>802</v>
      </c>
      <c r="D142" t="b">
        <v>1</v>
      </c>
      <c r="E142" t="b">
        <v>0</v>
      </c>
      <c r="F142" t="b">
        <v>0</v>
      </c>
      <c r="G142" t="b">
        <v>0</v>
      </c>
      <c r="H142" t="b">
        <v>0</v>
      </c>
      <c r="I142" t="b">
        <v>0</v>
      </c>
      <c r="J142" t="b">
        <v>0</v>
      </c>
      <c r="K142" t="b">
        <v>0</v>
      </c>
      <c r="L142" t="b">
        <v>0</v>
      </c>
      <c r="N142" t="s">
        <v>1002</v>
      </c>
      <c r="O142" t="s">
        <v>1497</v>
      </c>
      <c r="P142" t="s">
        <v>1995</v>
      </c>
      <c r="Q142" s="7" t="s">
        <v>2493</v>
      </c>
      <c r="S142" t="s">
        <v>3010</v>
      </c>
    </row>
    <row r="143" spans="1:19">
      <c r="A143" t="s">
        <v>160</v>
      </c>
      <c r="B143" t="s">
        <v>635</v>
      </c>
      <c r="C143" t="s">
        <v>802</v>
      </c>
      <c r="D143" t="b">
        <v>0</v>
      </c>
      <c r="E143" t="b">
        <v>1</v>
      </c>
      <c r="F143" t="b">
        <v>0</v>
      </c>
      <c r="G143" t="b">
        <v>0</v>
      </c>
      <c r="H143" t="b">
        <v>0</v>
      </c>
      <c r="I143" t="b">
        <v>0</v>
      </c>
      <c r="J143" t="b">
        <v>0</v>
      </c>
      <c r="K143" t="b">
        <v>0</v>
      </c>
      <c r="L143" t="b">
        <v>0</v>
      </c>
      <c r="N143" t="s">
        <v>1003</v>
      </c>
      <c r="O143" t="s">
        <v>1498</v>
      </c>
      <c r="P143" t="s">
        <v>1996</v>
      </c>
      <c r="Q143" s="7" t="s">
        <v>2494</v>
      </c>
      <c r="S143" t="s">
        <v>3011</v>
      </c>
    </row>
    <row r="144" spans="1:19">
      <c r="A144" t="s">
        <v>161</v>
      </c>
      <c r="B144" t="s">
        <v>613</v>
      </c>
      <c r="C144" t="s">
        <v>802</v>
      </c>
      <c r="D144" t="b">
        <v>1</v>
      </c>
      <c r="E144" t="b">
        <v>0</v>
      </c>
      <c r="F144" t="b">
        <v>0</v>
      </c>
      <c r="G144" t="b">
        <v>0</v>
      </c>
      <c r="H144" t="b">
        <v>0</v>
      </c>
      <c r="I144" t="b">
        <v>0</v>
      </c>
      <c r="J144" t="b">
        <v>0</v>
      </c>
      <c r="K144" t="b">
        <v>0</v>
      </c>
      <c r="L144" t="b">
        <v>0</v>
      </c>
      <c r="N144" t="s">
        <v>1004</v>
      </c>
      <c r="O144" t="s">
        <v>1499</v>
      </c>
      <c r="P144" t="s">
        <v>1997</v>
      </c>
      <c r="Q144" s="7" t="s">
        <v>2495</v>
      </c>
      <c r="S144" t="s">
        <v>3012</v>
      </c>
    </row>
    <row r="145" spans="1:19">
      <c r="A145" t="s">
        <v>162</v>
      </c>
      <c r="B145" t="s">
        <v>636</v>
      </c>
      <c r="C145" t="s">
        <v>802</v>
      </c>
      <c r="D145" t="b">
        <v>1</v>
      </c>
      <c r="E145" t="b">
        <v>0</v>
      </c>
      <c r="F145" t="b">
        <v>0</v>
      </c>
      <c r="G145" t="b">
        <v>0</v>
      </c>
      <c r="H145" t="b">
        <v>0</v>
      </c>
      <c r="I145" t="b">
        <v>0</v>
      </c>
      <c r="J145" t="b">
        <v>0</v>
      </c>
      <c r="K145" t="b">
        <v>0</v>
      </c>
      <c r="L145" t="b">
        <v>0</v>
      </c>
      <c r="M145" t="s">
        <v>825</v>
      </c>
      <c r="N145" t="s">
        <v>1005</v>
      </c>
      <c r="O145" t="s">
        <v>1500</v>
      </c>
      <c r="P145" t="s">
        <v>1998</v>
      </c>
      <c r="Q145" s="7" t="s">
        <v>2496</v>
      </c>
      <c r="R145" t="s">
        <v>2871</v>
      </c>
    </row>
    <row r="146" spans="1:19">
      <c r="A146" t="s">
        <v>163</v>
      </c>
      <c r="B146" t="s">
        <v>637</v>
      </c>
      <c r="C146" t="s">
        <v>802</v>
      </c>
      <c r="D146" t="b">
        <v>1</v>
      </c>
      <c r="E146" t="b">
        <v>0</v>
      </c>
      <c r="F146" t="b">
        <v>0</v>
      </c>
      <c r="G146" t="b">
        <v>0</v>
      </c>
      <c r="H146" t="b">
        <v>0</v>
      </c>
      <c r="I146" t="b">
        <v>0</v>
      </c>
      <c r="J146" t="b">
        <v>0</v>
      </c>
      <c r="K146" t="b">
        <v>0</v>
      </c>
      <c r="L146" t="b">
        <v>0</v>
      </c>
      <c r="M146" t="s">
        <v>826</v>
      </c>
      <c r="N146" t="s">
        <v>1006</v>
      </c>
      <c r="O146" t="s">
        <v>1501</v>
      </c>
      <c r="P146" t="s">
        <v>1999</v>
      </c>
      <c r="Q146" s="7" t="s">
        <v>2497</v>
      </c>
      <c r="R146" t="s">
        <v>2872</v>
      </c>
    </row>
    <row r="147" spans="1:19">
      <c r="A147" t="s">
        <v>164</v>
      </c>
      <c r="B147" t="s">
        <v>539</v>
      </c>
      <c r="C147" t="s">
        <v>802</v>
      </c>
      <c r="D147" t="b">
        <v>1</v>
      </c>
      <c r="E147" t="b">
        <v>0</v>
      </c>
      <c r="F147" t="b">
        <v>0</v>
      </c>
      <c r="G147" t="b">
        <v>0</v>
      </c>
      <c r="H147" t="b">
        <v>0</v>
      </c>
      <c r="I147" t="b">
        <v>0</v>
      </c>
      <c r="J147" t="b">
        <v>0</v>
      </c>
      <c r="K147" t="b">
        <v>0</v>
      </c>
      <c r="L147" t="b">
        <v>0</v>
      </c>
      <c r="N147" t="s">
        <v>1007</v>
      </c>
      <c r="O147" t="s">
        <v>1502</v>
      </c>
      <c r="P147" t="s">
        <v>2000</v>
      </c>
      <c r="Q147" s="7" t="s">
        <v>2498</v>
      </c>
      <c r="S147" t="s">
        <v>3013</v>
      </c>
    </row>
    <row r="148" spans="1:19">
      <c r="A148" t="s">
        <v>165</v>
      </c>
      <c r="B148" t="s">
        <v>638</v>
      </c>
      <c r="C148" t="s">
        <v>802</v>
      </c>
      <c r="D148" t="b">
        <v>1</v>
      </c>
      <c r="E148" t="b">
        <v>0</v>
      </c>
      <c r="F148" t="b">
        <v>0</v>
      </c>
      <c r="G148" t="b">
        <v>0</v>
      </c>
      <c r="H148" t="b">
        <v>0</v>
      </c>
      <c r="I148" t="b">
        <v>0</v>
      </c>
      <c r="J148" t="b">
        <v>0</v>
      </c>
      <c r="K148" t="b">
        <v>0</v>
      </c>
      <c r="L148" t="b">
        <v>0</v>
      </c>
      <c r="N148" t="s">
        <v>1008</v>
      </c>
      <c r="O148" t="s">
        <v>1503</v>
      </c>
      <c r="P148" t="s">
        <v>2001</v>
      </c>
      <c r="Q148" s="7" t="s">
        <v>2499</v>
      </c>
      <c r="S148" t="s">
        <v>3014</v>
      </c>
    </row>
    <row r="149" spans="1:19">
      <c r="A149" t="s">
        <v>166</v>
      </c>
      <c r="B149" t="s">
        <v>639</v>
      </c>
      <c r="C149" t="s">
        <v>802</v>
      </c>
      <c r="D149" t="b">
        <v>1</v>
      </c>
      <c r="E149" t="b">
        <v>0</v>
      </c>
      <c r="F149" t="b">
        <v>0</v>
      </c>
      <c r="G149" t="b">
        <v>0</v>
      </c>
      <c r="H149" t="b">
        <v>0</v>
      </c>
      <c r="I149" t="b">
        <v>0</v>
      </c>
      <c r="J149" t="b">
        <v>0</v>
      </c>
      <c r="K149" t="b">
        <v>0</v>
      </c>
      <c r="L149" t="b">
        <v>0</v>
      </c>
      <c r="N149" t="s">
        <v>1009</v>
      </c>
      <c r="O149" t="s">
        <v>1504</v>
      </c>
      <c r="P149" t="s">
        <v>2002</v>
      </c>
      <c r="Q149" s="7" t="s">
        <v>2500</v>
      </c>
      <c r="S149" t="s">
        <v>3015</v>
      </c>
    </row>
    <row r="150" spans="1:19">
      <c r="A150" t="s">
        <v>167</v>
      </c>
      <c r="B150" t="s">
        <v>639</v>
      </c>
      <c r="C150" t="s">
        <v>802</v>
      </c>
      <c r="D150" t="b">
        <v>1</v>
      </c>
      <c r="E150" t="b">
        <v>0</v>
      </c>
      <c r="F150" t="b">
        <v>0</v>
      </c>
      <c r="G150" t="b">
        <v>0</v>
      </c>
      <c r="H150" t="b">
        <v>0</v>
      </c>
      <c r="I150" t="b">
        <v>0</v>
      </c>
      <c r="J150" t="b">
        <v>0</v>
      </c>
      <c r="K150" t="b">
        <v>0</v>
      </c>
      <c r="L150" t="b">
        <v>0</v>
      </c>
      <c r="N150" t="s">
        <v>1010</v>
      </c>
      <c r="O150" t="s">
        <v>1505</v>
      </c>
      <c r="P150" t="s">
        <v>2003</v>
      </c>
      <c r="Q150" s="7" t="s">
        <v>2501</v>
      </c>
      <c r="S150" t="s">
        <v>3016</v>
      </c>
    </row>
    <row r="151" spans="1:19">
      <c r="A151" t="s">
        <v>168</v>
      </c>
      <c r="B151" t="s">
        <v>618</v>
      </c>
      <c r="C151" t="s">
        <v>802</v>
      </c>
      <c r="D151" t="b">
        <v>1</v>
      </c>
      <c r="E151" t="b">
        <v>0</v>
      </c>
      <c r="F151" t="b">
        <v>0</v>
      </c>
      <c r="G151" t="b">
        <v>0</v>
      </c>
      <c r="H151" t="b">
        <v>0</v>
      </c>
      <c r="I151" t="b">
        <v>0</v>
      </c>
      <c r="J151" t="b">
        <v>0</v>
      </c>
      <c r="K151" t="b">
        <v>0</v>
      </c>
      <c r="L151" t="b">
        <v>0</v>
      </c>
      <c r="M151" t="s">
        <v>804</v>
      </c>
      <c r="N151" t="s">
        <v>1011</v>
      </c>
      <c r="O151" t="s">
        <v>1506</v>
      </c>
      <c r="P151" t="s">
        <v>2004</v>
      </c>
      <c r="Q151" s="7" t="s">
        <v>2502</v>
      </c>
    </row>
    <row r="152" spans="1:19">
      <c r="A152" t="s">
        <v>169</v>
      </c>
      <c r="B152" t="s">
        <v>542</v>
      </c>
      <c r="C152" t="s">
        <v>802</v>
      </c>
      <c r="D152" t="b">
        <v>1</v>
      </c>
      <c r="E152" t="b">
        <v>0</v>
      </c>
      <c r="F152" t="b">
        <v>0</v>
      </c>
      <c r="G152" t="b">
        <v>0</v>
      </c>
      <c r="H152" t="b">
        <v>0</v>
      </c>
      <c r="I152" t="b">
        <v>0</v>
      </c>
      <c r="J152" t="b">
        <v>0</v>
      </c>
      <c r="K152" t="b">
        <v>0</v>
      </c>
      <c r="L152" t="b">
        <v>0</v>
      </c>
      <c r="N152" t="s">
        <v>1012</v>
      </c>
      <c r="O152" t="s">
        <v>1507</v>
      </c>
      <c r="P152" t="s">
        <v>2005</v>
      </c>
      <c r="Q152" s="7" t="s">
        <v>2503</v>
      </c>
      <c r="S152" t="s">
        <v>3017</v>
      </c>
    </row>
    <row r="153" spans="1:19">
      <c r="A153" t="s">
        <v>170</v>
      </c>
      <c r="B153" t="s">
        <v>640</v>
      </c>
      <c r="C153" t="s">
        <v>802</v>
      </c>
      <c r="D153" t="b">
        <v>1</v>
      </c>
      <c r="E153" t="b">
        <v>0</v>
      </c>
      <c r="F153" t="b">
        <v>0</v>
      </c>
      <c r="G153" t="b">
        <v>0</v>
      </c>
      <c r="H153" t="b">
        <v>0</v>
      </c>
      <c r="I153" t="b">
        <v>0</v>
      </c>
      <c r="J153" t="b">
        <v>0</v>
      </c>
      <c r="K153" t="b">
        <v>0</v>
      </c>
      <c r="L153" t="b">
        <v>0</v>
      </c>
      <c r="N153" t="s">
        <v>1013</v>
      </c>
      <c r="O153" t="s">
        <v>1508</v>
      </c>
      <c r="P153" t="s">
        <v>2006</v>
      </c>
      <c r="Q153" s="7" t="s">
        <v>2504</v>
      </c>
      <c r="S153" t="s">
        <v>3018</v>
      </c>
    </row>
    <row r="154" spans="1:19">
      <c r="A154" t="s">
        <v>171</v>
      </c>
      <c r="B154" t="s">
        <v>560</v>
      </c>
      <c r="C154" t="s">
        <v>802</v>
      </c>
      <c r="D154" t="b">
        <v>1</v>
      </c>
      <c r="E154" t="b">
        <v>0</v>
      </c>
      <c r="F154" t="b">
        <v>0</v>
      </c>
      <c r="G154" t="b">
        <v>0</v>
      </c>
      <c r="H154" t="b">
        <v>0</v>
      </c>
      <c r="I154" t="b">
        <v>0</v>
      </c>
      <c r="J154" t="b">
        <v>0</v>
      </c>
      <c r="K154" t="b">
        <v>0</v>
      </c>
      <c r="L154" t="b">
        <v>0</v>
      </c>
      <c r="M154" t="s">
        <v>804</v>
      </c>
      <c r="N154" t="s">
        <v>1014</v>
      </c>
      <c r="O154" t="s">
        <v>1509</v>
      </c>
      <c r="P154" t="s">
        <v>2007</v>
      </c>
      <c r="Q154" s="7" t="s">
        <v>2505</v>
      </c>
    </row>
    <row r="155" spans="1:19">
      <c r="A155" t="s">
        <v>172</v>
      </c>
      <c r="B155" t="s">
        <v>560</v>
      </c>
      <c r="C155" t="s">
        <v>802</v>
      </c>
      <c r="D155" t="b">
        <v>1</v>
      </c>
      <c r="E155" t="b">
        <v>0</v>
      </c>
      <c r="F155" t="b">
        <v>0</v>
      </c>
      <c r="G155" t="b">
        <v>0</v>
      </c>
      <c r="H155" t="b">
        <v>0</v>
      </c>
      <c r="I155" t="b">
        <v>0</v>
      </c>
      <c r="J155" t="b">
        <v>0</v>
      </c>
      <c r="K155" t="b">
        <v>0</v>
      </c>
      <c r="L155" t="b">
        <v>0</v>
      </c>
      <c r="M155" t="s">
        <v>804</v>
      </c>
      <c r="N155" t="s">
        <v>1015</v>
      </c>
      <c r="O155" t="s">
        <v>1510</v>
      </c>
      <c r="P155" t="s">
        <v>2008</v>
      </c>
      <c r="Q155" s="7" t="s">
        <v>2506</v>
      </c>
    </row>
    <row r="156" spans="1:19">
      <c r="A156" t="s">
        <v>173</v>
      </c>
      <c r="B156" t="s">
        <v>560</v>
      </c>
      <c r="C156" t="s">
        <v>802</v>
      </c>
      <c r="D156" t="b">
        <v>1</v>
      </c>
      <c r="E156" t="b">
        <v>0</v>
      </c>
      <c r="F156" t="b">
        <v>0</v>
      </c>
      <c r="G156" t="b">
        <v>0</v>
      </c>
      <c r="H156" t="b">
        <v>0</v>
      </c>
      <c r="I156" t="b">
        <v>0</v>
      </c>
      <c r="J156" t="b">
        <v>0</v>
      </c>
      <c r="K156" t="b">
        <v>0</v>
      </c>
      <c r="L156" t="b">
        <v>0</v>
      </c>
      <c r="M156" t="s">
        <v>804</v>
      </c>
      <c r="N156" t="s">
        <v>1016</v>
      </c>
      <c r="O156" t="s">
        <v>1511</v>
      </c>
      <c r="P156" t="s">
        <v>2009</v>
      </c>
      <c r="Q156" s="7" t="s">
        <v>2507</v>
      </c>
    </row>
    <row r="157" spans="1:19">
      <c r="A157" t="s">
        <v>174</v>
      </c>
      <c r="B157" t="s">
        <v>641</v>
      </c>
      <c r="C157" t="s">
        <v>802</v>
      </c>
      <c r="D157" t="b">
        <v>1</v>
      </c>
      <c r="E157" t="b">
        <v>0</v>
      </c>
      <c r="F157" t="b">
        <v>0</v>
      </c>
      <c r="G157" t="b">
        <v>0</v>
      </c>
      <c r="H157" t="b">
        <v>0</v>
      </c>
      <c r="I157" t="b">
        <v>0</v>
      </c>
      <c r="J157" t="b">
        <v>0</v>
      </c>
      <c r="K157" t="b">
        <v>0</v>
      </c>
      <c r="L157" t="b">
        <v>0</v>
      </c>
      <c r="M157" t="s">
        <v>804</v>
      </c>
      <c r="N157" t="s">
        <v>1017</v>
      </c>
      <c r="O157" t="s">
        <v>1512</v>
      </c>
      <c r="P157" t="s">
        <v>2010</v>
      </c>
      <c r="Q157" s="7" t="s">
        <v>2508</v>
      </c>
    </row>
    <row r="158" spans="1:19">
      <c r="A158" t="s">
        <v>175</v>
      </c>
      <c r="B158" t="s">
        <v>642</v>
      </c>
      <c r="C158" t="s">
        <v>802</v>
      </c>
      <c r="D158" t="b">
        <v>1</v>
      </c>
      <c r="E158" t="b">
        <v>0</v>
      </c>
      <c r="F158" t="b">
        <v>0</v>
      </c>
      <c r="G158" t="b">
        <v>0</v>
      </c>
      <c r="H158" t="b">
        <v>0</v>
      </c>
      <c r="I158" t="b">
        <v>0</v>
      </c>
      <c r="J158" t="b">
        <v>0</v>
      </c>
      <c r="K158" t="b">
        <v>0</v>
      </c>
      <c r="L158" t="b">
        <v>0</v>
      </c>
      <c r="N158" t="s">
        <v>1018</v>
      </c>
      <c r="O158" t="s">
        <v>1513</v>
      </c>
      <c r="P158" t="s">
        <v>2011</v>
      </c>
      <c r="Q158" s="7" t="s">
        <v>2509</v>
      </c>
      <c r="S158" t="s">
        <v>3019</v>
      </c>
    </row>
    <row r="159" spans="1:19">
      <c r="A159" t="s">
        <v>176</v>
      </c>
      <c r="B159" t="s">
        <v>643</v>
      </c>
      <c r="C159" t="s">
        <v>802</v>
      </c>
      <c r="D159" t="b">
        <v>1</v>
      </c>
      <c r="E159" t="b">
        <v>0</v>
      </c>
      <c r="F159" t="b">
        <v>0</v>
      </c>
      <c r="G159" t="b">
        <v>0</v>
      </c>
      <c r="H159" t="b">
        <v>0</v>
      </c>
      <c r="I159" t="b">
        <v>0</v>
      </c>
      <c r="J159" t="b">
        <v>0</v>
      </c>
      <c r="K159" t="b">
        <v>0</v>
      </c>
      <c r="L159" t="b">
        <v>0</v>
      </c>
      <c r="M159" t="s">
        <v>804</v>
      </c>
      <c r="N159" t="s">
        <v>1019</v>
      </c>
      <c r="O159" t="s">
        <v>1514</v>
      </c>
      <c r="P159" t="s">
        <v>2012</v>
      </c>
      <c r="Q159" s="7" t="s">
        <v>2510</v>
      </c>
    </row>
    <row r="160" spans="1:19">
      <c r="A160" t="s">
        <v>177</v>
      </c>
      <c r="B160" t="s">
        <v>629</v>
      </c>
      <c r="C160" t="s">
        <v>802</v>
      </c>
      <c r="D160" t="b">
        <v>1</v>
      </c>
      <c r="E160" t="b">
        <v>0</v>
      </c>
      <c r="F160" t="b">
        <v>0</v>
      </c>
      <c r="G160" t="b">
        <v>0</v>
      </c>
      <c r="H160" t="b">
        <v>0</v>
      </c>
      <c r="I160" t="b">
        <v>0</v>
      </c>
      <c r="J160" t="b">
        <v>0</v>
      </c>
      <c r="K160" t="b">
        <v>0</v>
      </c>
      <c r="L160" t="b">
        <v>0</v>
      </c>
      <c r="M160" t="s">
        <v>804</v>
      </c>
      <c r="N160" t="s">
        <v>1020</v>
      </c>
      <c r="O160" t="s">
        <v>1515</v>
      </c>
      <c r="P160" t="s">
        <v>2013</v>
      </c>
      <c r="Q160" s="7" t="s">
        <v>2511</v>
      </c>
    </row>
    <row r="161" spans="1:19">
      <c r="A161" t="s">
        <v>178</v>
      </c>
      <c r="B161" t="s">
        <v>642</v>
      </c>
      <c r="C161" t="s">
        <v>802</v>
      </c>
      <c r="D161" t="b">
        <v>1</v>
      </c>
      <c r="E161" t="b">
        <v>0</v>
      </c>
      <c r="F161" t="b">
        <v>0</v>
      </c>
      <c r="G161" t="b">
        <v>0</v>
      </c>
      <c r="H161" t="b">
        <v>0</v>
      </c>
      <c r="I161" t="b">
        <v>0</v>
      </c>
      <c r="J161" t="b">
        <v>0</v>
      </c>
      <c r="K161" t="b">
        <v>0</v>
      </c>
      <c r="L161" t="b">
        <v>0</v>
      </c>
      <c r="N161" t="s">
        <v>1021</v>
      </c>
      <c r="O161" t="s">
        <v>1516</v>
      </c>
      <c r="P161" t="s">
        <v>2014</v>
      </c>
      <c r="Q161" s="7" t="s">
        <v>2512</v>
      </c>
      <c r="S161" t="s">
        <v>3020</v>
      </c>
    </row>
    <row r="162" spans="1:19">
      <c r="A162" t="s">
        <v>179</v>
      </c>
      <c r="B162" t="s">
        <v>539</v>
      </c>
      <c r="C162" t="s">
        <v>802</v>
      </c>
      <c r="D162" t="b">
        <v>1</v>
      </c>
      <c r="E162" t="b">
        <v>0</v>
      </c>
      <c r="F162" t="b">
        <v>0</v>
      </c>
      <c r="G162" t="b">
        <v>0</v>
      </c>
      <c r="H162" t="b">
        <v>0</v>
      </c>
      <c r="I162" t="b">
        <v>0</v>
      </c>
      <c r="J162" t="b">
        <v>0</v>
      </c>
      <c r="K162" t="b">
        <v>0</v>
      </c>
      <c r="L162" t="b">
        <v>0</v>
      </c>
      <c r="N162" t="s">
        <v>1022</v>
      </c>
      <c r="O162" t="s">
        <v>1517</v>
      </c>
      <c r="P162" t="s">
        <v>2015</v>
      </c>
      <c r="Q162" s="7" t="s">
        <v>2513</v>
      </c>
      <c r="S162" t="s">
        <v>3021</v>
      </c>
    </row>
    <row r="163" spans="1:19">
      <c r="A163" t="s">
        <v>180</v>
      </c>
      <c r="B163" t="s">
        <v>644</v>
      </c>
      <c r="C163" t="s">
        <v>802</v>
      </c>
      <c r="D163" t="b">
        <v>1</v>
      </c>
      <c r="E163" t="b">
        <v>0</v>
      </c>
      <c r="F163" t="b">
        <v>0</v>
      </c>
      <c r="G163" t="b">
        <v>0</v>
      </c>
      <c r="H163" t="b">
        <v>0</v>
      </c>
      <c r="I163" t="b">
        <v>0</v>
      </c>
      <c r="J163" t="b">
        <v>0</v>
      </c>
      <c r="K163" t="b">
        <v>0</v>
      </c>
      <c r="L163" t="b">
        <v>0</v>
      </c>
      <c r="M163" t="s">
        <v>827</v>
      </c>
      <c r="N163" t="s">
        <v>1023</v>
      </c>
      <c r="O163" t="s">
        <v>1518</v>
      </c>
      <c r="P163" t="s">
        <v>2016</v>
      </c>
      <c r="Q163" s="7" t="s">
        <v>2514</v>
      </c>
      <c r="R163" t="s">
        <v>2873</v>
      </c>
      <c r="S163" t="s">
        <v>3022</v>
      </c>
    </row>
    <row r="164" spans="1:19">
      <c r="A164" t="s">
        <v>181</v>
      </c>
      <c r="B164" t="s">
        <v>560</v>
      </c>
      <c r="C164" t="s">
        <v>802</v>
      </c>
      <c r="D164" t="b">
        <v>1</v>
      </c>
      <c r="E164" t="b">
        <v>0</v>
      </c>
      <c r="F164" t="b">
        <v>0</v>
      </c>
      <c r="G164" t="b">
        <v>0</v>
      </c>
      <c r="H164" t="b">
        <v>0</v>
      </c>
      <c r="I164" t="b">
        <v>0</v>
      </c>
      <c r="J164" t="b">
        <v>0</v>
      </c>
      <c r="K164" t="b">
        <v>0</v>
      </c>
      <c r="L164" t="b">
        <v>0</v>
      </c>
      <c r="M164" t="s">
        <v>804</v>
      </c>
      <c r="N164" t="s">
        <v>1024</v>
      </c>
      <c r="O164" t="s">
        <v>1519</v>
      </c>
      <c r="P164" t="s">
        <v>2017</v>
      </c>
      <c r="Q164" s="7" t="s">
        <v>2515</v>
      </c>
    </row>
    <row r="165" spans="1:19">
      <c r="A165" t="s">
        <v>182</v>
      </c>
      <c r="B165" t="s">
        <v>645</v>
      </c>
      <c r="C165" t="s">
        <v>802</v>
      </c>
      <c r="D165" t="b">
        <v>1</v>
      </c>
      <c r="E165" t="b">
        <v>0</v>
      </c>
      <c r="F165" t="b">
        <v>0</v>
      </c>
      <c r="G165" t="b">
        <v>0</v>
      </c>
      <c r="H165" t="b">
        <v>0</v>
      </c>
      <c r="I165" t="b">
        <v>0</v>
      </c>
      <c r="J165" t="b">
        <v>0</v>
      </c>
      <c r="K165" t="b">
        <v>0</v>
      </c>
      <c r="L165" t="b">
        <v>0</v>
      </c>
      <c r="M165" t="s">
        <v>804</v>
      </c>
      <c r="N165" t="s">
        <v>1025</v>
      </c>
      <c r="O165" t="s">
        <v>1520</v>
      </c>
      <c r="P165" t="s">
        <v>2018</v>
      </c>
      <c r="Q165" s="7" t="s">
        <v>2516</v>
      </c>
    </row>
    <row r="166" spans="1:19">
      <c r="A166" t="s">
        <v>183</v>
      </c>
      <c r="B166" t="s">
        <v>646</v>
      </c>
      <c r="C166" t="s">
        <v>802</v>
      </c>
      <c r="D166" t="b">
        <v>1</v>
      </c>
      <c r="E166" t="b">
        <v>0</v>
      </c>
      <c r="F166" t="b">
        <v>0</v>
      </c>
      <c r="G166" t="b">
        <v>0</v>
      </c>
      <c r="H166" t="b">
        <v>0</v>
      </c>
      <c r="I166" t="b">
        <v>0</v>
      </c>
      <c r="J166" t="b">
        <v>0</v>
      </c>
      <c r="K166" t="b">
        <v>0</v>
      </c>
      <c r="L166" t="b">
        <v>0</v>
      </c>
      <c r="N166" t="s">
        <v>1026</v>
      </c>
      <c r="O166" t="s">
        <v>1521</v>
      </c>
      <c r="P166" t="s">
        <v>2019</v>
      </c>
      <c r="Q166" s="7" t="s">
        <v>2517</v>
      </c>
      <c r="S166" t="s">
        <v>3023</v>
      </c>
    </row>
    <row r="167" spans="1:19">
      <c r="A167" t="s">
        <v>184</v>
      </c>
      <c r="B167" t="s">
        <v>629</v>
      </c>
      <c r="C167" t="s">
        <v>802</v>
      </c>
      <c r="D167" t="b">
        <v>1</v>
      </c>
      <c r="E167" t="b">
        <v>0</v>
      </c>
      <c r="F167" t="b">
        <v>0</v>
      </c>
      <c r="G167" t="b">
        <v>0</v>
      </c>
      <c r="H167" t="b">
        <v>0</v>
      </c>
      <c r="I167" t="b">
        <v>0</v>
      </c>
      <c r="J167" t="b">
        <v>0</v>
      </c>
      <c r="K167" t="b">
        <v>0</v>
      </c>
      <c r="L167" t="b">
        <v>0</v>
      </c>
      <c r="M167" t="s">
        <v>804</v>
      </c>
      <c r="N167" t="s">
        <v>1027</v>
      </c>
      <c r="O167" t="s">
        <v>1522</v>
      </c>
      <c r="P167" t="s">
        <v>2020</v>
      </c>
      <c r="Q167" s="7" t="s">
        <v>2518</v>
      </c>
    </row>
    <row r="168" spans="1:19">
      <c r="A168" t="s">
        <v>185</v>
      </c>
      <c r="B168" t="s">
        <v>629</v>
      </c>
      <c r="C168" t="s">
        <v>802</v>
      </c>
      <c r="D168" t="b">
        <v>1</v>
      </c>
      <c r="E168" t="b">
        <v>0</v>
      </c>
      <c r="F168" t="b">
        <v>0</v>
      </c>
      <c r="G168" t="b">
        <v>0</v>
      </c>
      <c r="H168" t="b">
        <v>0</v>
      </c>
      <c r="I168" t="b">
        <v>0</v>
      </c>
      <c r="J168" t="b">
        <v>0</v>
      </c>
      <c r="K168" t="b">
        <v>0</v>
      </c>
      <c r="L168" t="b">
        <v>0</v>
      </c>
      <c r="M168" t="s">
        <v>804</v>
      </c>
      <c r="N168" t="s">
        <v>1028</v>
      </c>
      <c r="O168" t="s">
        <v>1523</v>
      </c>
      <c r="P168" t="s">
        <v>2021</v>
      </c>
      <c r="Q168" s="7" t="s">
        <v>2519</v>
      </c>
    </row>
    <row r="169" spans="1:19">
      <c r="A169" t="s">
        <v>186</v>
      </c>
      <c r="B169" t="s">
        <v>629</v>
      </c>
      <c r="C169" t="s">
        <v>802</v>
      </c>
      <c r="D169" t="b">
        <v>1</v>
      </c>
      <c r="E169" t="b">
        <v>0</v>
      </c>
      <c r="F169" t="b">
        <v>0</v>
      </c>
      <c r="G169" t="b">
        <v>0</v>
      </c>
      <c r="H169" t="b">
        <v>0</v>
      </c>
      <c r="I169" t="b">
        <v>0</v>
      </c>
      <c r="J169" t="b">
        <v>0</v>
      </c>
      <c r="K169" t="b">
        <v>0</v>
      </c>
      <c r="L169" t="b">
        <v>0</v>
      </c>
      <c r="M169" t="s">
        <v>804</v>
      </c>
      <c r="N169" t="s">
        <v>1029</v>
      </c>
      <c r="O169" t="s">
        <v>1524</v>
      </c>
      <c r="P169" t="s">
        <v>2022</v>
      </c>
      <c r="Q169" s="7" t="s">
        <v>2520</v>
      </c>
    </row>
    <row r="170" spans="1:19">
      <c r="A170" t="s">
        <v>187</v>
      </c>
      <c r="B170" t="s">
        <v>647</v>
      </c>
      <c r="C170" t="s">
        <v>802</v>
      </c>
      <c r="D170" t="b">
        <v>1</v>
      </c>
      <c r="E170" t="b">
        <v>0</v>
      </c>
      <c r="F170" t="b">
        <v>0</v>
      </c>
      <c r="G170" t="b">
        <v>0</v>
      </c>
      <c r="H170" t="b">
        <v>0</v>
      </c>
      <c r="I170" t="b">
        <v>0</v>
      </c>
      <c r="J170" t="b">
        <v>0</v>
      </c>
      <c r="K170" t="b">
        <v>0</v>
      </c>
      <c r="L170" t="b">
        <v>0</v>
      </c>
      <c r="N170" t="s">
        <v>1030</v>
      </c>
      <c r="O170" t="s">
        <v>1525</v>
      </c>
      <c r="P170" t="s">
        <v>2023</v>
      </c>
      <c r="Q170" s="7" t="s">
        <v>2521</v>
      </c>
      <c r="S170" t="s">
        <v>3024</v>
      </c>
    </row>
    <row r="171" spans="1:19">
      <c r="A171" t="s">
        <v>188</v>
      </c>
      <c r="B171" t="s">
        <v>552</v>
      </c>
      <c r="C171" t="s">
        <v>802</v>
      </c>
      <c r="D171" t="b">
        <v>1</v>
      </c>
      <c r="E171" t="b">
        <v>0</v>
      </c>
      <c r="F171" t="b">
        <v>0</v>
      </c>
      <c r="G171" t="b">
        <v>0</v>
      </c>
      <c r="H171" t="b">
        <v>0</v>
      </c>
      <c r="I171" t="b">
        <v>0</v>
      </c>
      <c r="J171" t="b">
        <v>0</v>
      </c>
      <c r="K171" t="b">
        <v>0</v>
      </c>
      <c r="L171" t="b">
        <v>0</v>
      </c>
      <c r="M171" t="s">
        <v>804</v>
      </c>
      <c r="N171" t="s">
        <v>1031</v>
      </c>
      <c r="O171" t="s">
        <v>1526</v>
      </c>
      <c r="P171" t="s">
        <v>2024</v>
      </c>
      <c r="Q171" s="7" t="s">
        <v>2522</v>
      </c>
    </row>
    <row r="172" spans="1:19">
      <c r="A172" t="s">
        <v>189</v>
      </c>
      <c r="B172" t="s">
        <v>520</v>
      </c>
      <c r="C172" t="s">
        <v>802</v>
      </c>
      <c r="D172" t="b">
        <v>1</v>
      </c>
      <c r="E172" t="b">
        <v>0</v>
      </c>
      <c r="F172" t="b">
        <v>0</v>
      </c>
      <c r="G172" t="b">
        <v>0</v>
      </c>
      <c r="H172" t="b">
        <v>0</v>
      </c>
      <c r="I172" t="b">
        <v>0</v>
      </c>
      <c r="J172" t="b">
        <v>0</v>
      </c>
      <c r="K172" t="b">
        <v>0</v>
      </c>
      <c r="L172" t="b">
        <v>0</v>
      </c>
      <c r="N172" t="s">
        <v>1032</v>
      </c>
      <c r="O172" t="s">
        <v>1527</v>
      </c>
      <c r="P172" t="s">
        <v>2025</v>
      </c>
      <c r="Q172" s="7" t="s">
        <v>2523</v>
      </c>
      <c r="S172" t="s">
        <v>3025</v>
      </c>
    </row>
    <row r="173" spans="1:19">
      <c r="A173" t="s">
        <v>190</v>
      </c>
      <c r="B173" t="s">
        <v>648</v>
      </c>
      <c r="C173" t="s">
        <v>802</v>
      </c>
      <c r="D173" t="b">
        <v>1</v>
      </c>
      <c r="E173" t="b">
        <v>0</v>
      </c>
      <c r="F173" t="b">
        <v>0</v>
      </c>
      <c r="G173" t="b">
        <v>0</v>
      </c>
      <c r="H173" t="b">
        <v>0</v>
      </c>
      <c r="I173" t="b">
        <v>0</v>
      </c>
      <c r="J173" t="b">
        <v>0</v>
      </c>
      <c r="K173" t="b">
        <v>0</v>
      </c>
      <c r="L173" t="b">
        <v>0</v>
      </c>
      <c r="M173" t="s">
        <v>804</v>
      </c>
      <c r="N173" t="s">
        <v>1033</v>
      </c>
      <c r="O173" t="s">
        <v>1528</v>
      </c>
      <c r="P173" t="s">
        <v>2026</v>
      </c>
      <c r="Q173" s="7" t="s">
        <v>2524</v>
      </c>
    </row>
    <row r="174" spans="1:19">
      <c r="A174" t="s">
        <v>191</v>
      </c>
      <c r="B174" t="s">
        <v>649</v>
      </c>
      <c r="C174" t="s">
        <v>802</v>
      </c>
      <c r="D174" t="b">
        <v>1</v>
      </c>
      <c r="E174" t="b">
        <v>0</v>
      </c>
      <c r="F174" t="b">
        <v>0</v>
      </c>
      <c r="G174" t="b">
        <v>0</v>
      </c>
      <c r="H174" t="b">
        <v>0</v>
      </c>
      <c r="I174" t="b">
        <v>0</v>
      </c>
      <c r="J174" t="b">
        <v>0</v>
      </c>
      <c r="K174" t="b">
        <v>0</v>
      </c>
      <c r="L174" t="b">
        <v>0</v>
      </c>
      <c r="N174" t="s">
        <v>1034</v>
      </c>
      <c r="O174" t="s">
        <v>1529</v>
      </c>
      <c r="P174" t="s">
        <v>2027</v>
      </c>
      <c r="Q174" s="7" t="s">
        <v>2525</v>
      </c>
      <c r="S174" t="s">
        <v>3026</v>
      </c>
    </row>
    <row r="175" spans="1:19">
      <c r="A175" t="s">
        <v>192</v>
      </c>
      <c r="B175" t="s">
        <v>650</v>
      </c>
      <c r="C175" t="s">
        <v>802</v>
      </c>
      <c r="D175" t="b">
        <v>1</v>
      </c>
      <c r="E175" t="b">
        <v>0</v>
      </c>
      <c r="F175" t="b">
        <v>0</v>
      </c>
      <c r="G175" t="b">
        <v>0</v>
      </c>
      <c r="H175" t="b">
        <v>0</v>
      </c>
      <c r="I175" t="b">
        <v>0</v>
      </c>
      <c r="J175" t="b">
        <v>0</v>
      </c>
      <c r="K175" t="b">
        <v>0</v>
      </c>
      <c r="L175" t="b">
        <v>0</v>
      </c>
      <c r="M175" t="s">
        <v>804</v>
      </c>
      <c r="N175" t="s">
        <v>1035</v>
      </c>
      <c r="O175" t="s">
        <v>1530</v>
      </c>
      <c r="P175" t="s">
        <v>2028</v>
      </c>
      <c r="Q175" s="7" t="s">
        <v>2526</v>
      </c>
    </row>
    <row r="176" spans="1:19">
      <c r="A176" t="s">
        <v>193</v>
      </c>
      <c r="B176" t="s">
        <v>629</v>
      </c>
      <c r="C176" t="s">
        <v>802</v>
      </c>
      <c r="D176" t="b">
        <v>1</v>
      </c>
      <c r="E176" t="b">
        <v>0</v>
      </c>
      <c r="F176" t="b">
        <v>0</v>
      </c>
      <c r="G176" t="b">
        <v>0</v>
      </c>
      <c r="H176" t="b">
        <v>0</v>
      </c>
      <c r="I176" t="b">
        <v>0</v>
      </c>
      <c r="J176" t="b">
        <v>0</v>
      </c>
      <c r="K176" t="b">
        <v>0</v>
      </c>
      <c r="L176" t="b">
        <v>0</v>
      </c>
      <c r="M176" t="s">
        <v>804</v>
      </c>
      <c r="N176" t="s">
        <v>1036</v>
      </c>
      <c r="O176" t="s">
        <v>1531</v>
      </c>
      <c r="P176" t="s">
        <v>2029</v>
      </c>
      <c r="Q176" s="7" t="s">
        <v>2527</v>
      </c>
    </row>
    <row r="177" spans="1:19">
      <c r="A177" t="s">
        <v>194</v>
      </c>
      <c r="B177" t="s">
        <v>651</v>
      </c>
      <c r="C177" t="s">
        <v>802</v>
      </c>
      <c r="D177" t="b">
        <v>1</v>
      </c>
      <c r="E177" t="b">
        <v>0</v>
      </c>
      <c r="F177" t="b">
        <v>0</v>
      </c>
      <c r="G177" t="b">
        <v>0</v>
      </c>
      <c r="H177" t="b">
        <v>0</v>
      </c>
      <c r="I177" t="b">
        <v>0</v>
      </c>
      <c r="J177" t="b">
        <v>0</v>
      </c>
      <c r="K177" t="b">
        <v>0</v>
      </c>
      <c r="L177" t="b">
        <v>0</v>
      </c>
      <c r="N177" t="s">
        <v>1037</v>
      </c>
      <c r="O177" t="s">
        <v>1532</v>
      </c>
      <c r="P177" t="s">
        <v>2030</v>
      </c>
      <c r="Q177" s="7" t="s">
        <v>2528</v>
      </c>
      <c r="S177" t="s">
        <v>3027</v>
      </c>
    </row>
    <row r="178" spans="1:19">
      <c r="A178" t="s">
        <v>195</v>
      </c>
      <c r="B178" t="s">
        <v>614</v>
      </c>
      <c r="C178" t="s">
        <v>802</v>
      </c>
      <c r="D178" t="b">
        <v>1</v>
      </c>
      <c r="E178" t="b">
        <v>0</v>
      </c>
      <c r="F178" t="b">
        <v>0</v>
      </c>
      <c r="G178" t="b">
        <v>0</v>
      </c>
      <c r="H178" t="b">
        <v>0</v>
      </c>
      <c r="I178" t="b">
        <v>0</v>
      </c>
      <c r="J178" t="b">
        <v>0</v>
      </c>
      <c r="K178" t="b">
        <v>0</v>
      </c>
      <c r="L178" t="b">
        <v>0</v>
      </c>
      <c r="M178" t="s">
        <v>804</v>
      </c>
      <c r="N178" t="s">
        <v>1038</v>
      </c>
      <c r="O178" t="s">
        <v>1533</v>
      </c>
      <c r="P178" t="s">
        <v>2031</v>
      </c>
      <c r="Q178" s="7" t="s">
        <v>2529</v>
      </c>
    </row>
    <row r="179" spans="1:19">
      <c r="A179" t="s">
        <v>196</v>
      </c>
      <c r="B179" t="s">
        <v>652</v>
      </c>
      <c r="C179" t="s">
        <v>802</v>
      </c>
      <c r="D179" t="b">
        <v>1</v>
      </c>
      <c r="E179" t="b">
        <v>0</v>
      </c>
      <c r="F179" t="b">
        <v>0</v>
      </c>
      <c r="G179" t="b">
        <v>0</v>
      </c>
      <c r="H179" t="b">
        <v>0</v>
      </c>
      <c r="I179" t="b">
        <v>0</v>
      </c>
      <c r="J179" t="b">
        <v>0</v>
      </c>
      <c r="K179" t="b">
        <v>0</v>
      </c>
      <c r="L179" t="b">
        <v>0</v>
      </c>
      <c r="M179" t="s">
        <v>804</v>
      </c>
      <c r="N179" t="s">
        <v>1039</v>
      </c>
      <c r="O179" t="s">
        <v>1534</v>
      </c>
      <c r="P179" t="s">
        <v>2032</v>
      </c>
      <c r="Q179" s="7" t="s">
        <v>2530</v>
      </c>
    </row>
    <row r="180" spans="1:19">
      <c r="A180" t="s">
        <v>197</v>
      </c>
      <c r="B180" t="s">
        <v>653</v>
      </c>
      <c r="C180" t="s">
        <v>802</v>
      </c>
      <c r="D180" t="b">
        <v>1</v>
      </c>
      <c r="E180" t="b">
        <v>0</v>
      </c>
      <c r="F180" t="b">
        <v>0</v>
      </c>
      <c r="G180" t="b">
        <v>0</v>
      </c>
      <c r="H180" t="b">
        <v>0</v>
      </c>
      <c r="I180" t="b">
        <v>0</v>
      </c>
      <c r="J180" t="b">
        <v>0</v>
      </c>
      <c r="K180" t="b">
        <v>0</v>
      </c>
      <c r="L180" t="b">
        <v>0</v>
      </c>
      <c r="N180" t="s">
        <v>1040</v>
      </c>
      <c r="O180" t="s">
        <v>1535</v>
      </c>
      <c r="P180" t="s">
        <v>2033</v>
      </c>
      <c r="Q180" s="7" t="s">
        <v>2531</v>
      </c>
      <c r="S180" t="s">
        <v>3028</v>
      </c>
    </row>
    <row r="181" spans="1:19">
      <c r="A181" t="s">
        <v>198</v>
      </c>
      <c r="B181" t="s">
        <v>654</v>
      </c>
      <c r="C181" t="s">
        <v>802</v>
      </c>
      <c r="D181" t="b">
        <v>1</v>
      </c>
      <c r="E181" t="b">
        <v>0</v>
      </c>
      <c r="F181" t="b">
        <v>0</v>
      </c>
      <c r="G181" t="b">
        <v>0</v>
      </c>
      <c r="H181" t="b">
        <v>0</v>
      </c>
      <c r="I181" t="b">
        <v>0</v>
      </c>
      <c r="J181" t="b">
        <v>0</v>
      </c>
      <c r="K181" t="b">
        <v>0</v>
      </c>
      <c r="L181" t="b">
        <v>0</v>
      </c>
      <c r="M181" t="s">
        <v>828</v>
      </c>
      <c r="N181" t="s">
        <v>1041</v>
      </c>
      <c r="O181" t="s">
        <v>1536</v>
      </c>
      <c r="P181" t="s">
        <v>2034</v>
      </c>
      <c r="Q181" s="7" t="s">
        <v>2532</v>
      </c>
      <c r="R181" t="s">
        <v>2874</v>
      </c>
      <c r="S181" t="s">
        <v>3029</v>
      </c>
    </row>
    <row r="182" spans="1:19">
      <c r="A182" t="s">
        <v>199</v>
      </c>
      <c r="B182" t="s">
        <v>655</v>
      </c>
      <c r="C182" t="s">
        <v>802</v>
      </c>
      <c r="D182" t="b">
        <v>1</v>
      </c>
      <c r="E182" t="b">
        <v>0</v>
      </c>
      <c r="F182" t="b">
        <v>0</v>
      </c>
      <c r="G182" t="b">
        <v>0</v>
      </c>
      <c r="H182" t="b">
        <v>0</v>
      </c>
      <c r="I182" t="b">
        <v>0</v>
      </c>
      <c r="J182" t="b">
        <v>0</v>
      </c>
      <c r="K182" t="b">
        <v>0</v>
      </c>
      <c r="L182" t="b">
        <v>0</v>
      </c>
      <c r="N182" t="s">
        <v>1042</v>
      </c>
      <c r="O182" t="s">
        <v>1537</v>
      </c>
      <c r="P182" t="s">
        <v>2035</v>
      </c>
      <c r="Q182" s="7" t="s">
        <v>2533</v>
      </c>
      <c r="S182" t="s">
        <v>3030</v>
      </c>
    </row>
    <row r="183" spans="1:19">
      <c r="A183" t="s">
        <v>200</v>
      </c>
      <c r="B183" t="s">
        <v>645</v>
      </c>
      <c r="C183" t="s">
        <v>802</v>
      </c>
      <c r="D183" t="b">
        <v>1</v>
      </c>
      <c r="E183" t="b">
        <v>0</v>
      </c>
      <c r="F183" t="b">
        <v>0</v>
      </c>
      <c r="G183" t="b">
        <v>0</v>
      </c>
      <c r="H183" t="b">
        <v>0</v>
      </c>
      <c r="I183" t="b">
        <v>0</v>
      </c>
      <c r="J183" t="b">
        <v>0</v>
      </c>
      <c r="K183" t="b">
        <v>0</v>
      </c>
      <c r="L183" t="b">
        <v>0</v>
      </c>
      <c r="M183" t="s">
        <v>804</v>
      </c>
      <c r="N183" t="s">
        <v>1043</v>
      </c>
      <c r="O183" t="s">
        <v>1538</v>
      </c>
      <c r="P183" t="s">
        <v>2036</v>
      </c>
      <c r="Q183" s="7" t="s">
        <v>2534</v>
      </c>
    </row>
    <row r="184" spans="1:19">
      <c r="A184" t="s">
        <v>201</v>
      </c>
      <c r="B184" t="s">
        <v>656</v>
      </c>
      <c r="C184" t="s">
        <v>802</v>
      </c>
      <c r="D184" t="b">
        <v>1</v>
      </c>
      <c r="E184" t="b">
        <v>0</v>
      </c>
      <c r="F184" t="b">
        <v>0</v>
      </c>
      <c r="G184" t="b">
        <v>0</v>
      </c>
      <c r="H184" t="b">
        <v>0</v>
      </c>
      <c r="I184" t="b">
        <v>0</v>
      </c>
      <c r="J184" t="b">
        <v>0</v>
      </c>
      <c r="K184" t="b">
        <v>0</v>
      </c>
      <c r="L184" t="b">
        <v>0</v>
      </c>
      <c r="N184" t="s">
        <v>1044</v>
      </c>
      <c r="O184" t="s">
        <v>1539</v>
      </c>
      <c r="P184" t="s">
        <v>2037</v>
      </c>
      <c r="Q184" s="7" t="s">
        <v>2535</v>
      </c>
      <c r="S184" t="s">
        <v>3031</v>
      </c>
    </row>
    <row r="185" spans="1:19">
      <c r="A185" t="s">
        <v>202</v>
      </c>
      <c r="B185" t="s">
        <v>539</v>
      </c>
      <c r="C185" t="s">
        <v>802</v>
      </c>
      <c r="D185" t="b">
        <v>1</v>
      </c>
      <c r="E185" t="b">
        <v>0</v>
      </c>
      <c r="F185" t="b">
        <v>0</v>
      </c>
      <c r="G185" t="b">
        <v>0</v>
      </c>
      <c r="H185" t="b">
        <v>0</v>
      </c>
      <c r="I185" t="b">
        <v>0</v>
      </c>
      <c r="J185" t="b">
        <v>0</v>
      </c>
      <c r="K185" t="b">
        <v>0</v>
      </c>
      <c r="L185" t="b">
        <v>0</v>
      </c>
      <c r="N185" t="s">
        <v>1045</v>
      </c>
      <c r="O185" t="s">
        <v>1540</v>
      </c>
      <c r="P185" t="s">
        <v>2038</v>
      </c>
      <c r="Q185" s="7" t="s">
        <v>2536</v>
      </c>
      <c r="S185" t="s">
        <v>3032</v>
      </c>
    </row>
    <row r="186" spans="1:19">
      <c r="A186" t="s">
        <v>203</v>
      </c>
      <c r="B186" t="s">
        <v>657</v>
      </c>
      <c r="C186" t="s">
        <v>802</v>
      </c>
      <c r="D186" t="b">
        <v>1</v>
      </c>
      <c r="E186" t="b">
        <v>0</v>
      </c>
      <c r="F186" t="b">
        <v>0</v>
      </c>
      <c r="G186" t="b">
        <v>0</v>
      </c>
      <c r="H186" t="b">
        <v>0</v>
      </c>
      <c r="I186" t="b">
        <v>0</v>
      </c>
      <c r="J186" t="b">
        <v>0</v>
      </c>
      <c r="K186" t="b">
        <v>0</v>
      </c>
      <c r="L186" t="b">
        <v>0</v>
      </c>
      <c r="N186" t="s">
        <v>1046</v>
      </c>
      <c r="O186" t="s">
        <v>1541</v>
      </c>
      <c r="P186" t="s">
        <v>2039</v>
      </c>
      <c r="Q186" s="7" t="s">
        <v>2537</v>
      </c>
      <c r="S186" t="s">
        <v>3033</v>
      </c>
    </row>
    <row r="187" spans="1:19">
      <c r="A187" t="s">
        <v>204</v>
      </c>
      <c r="B187" t="s">
        <v>658</v>
      </c>
      <c r="C187" t="s">
        <v>802</v>
      </c>
      <c r="D187" t="b">
        <v>1</v>
      </c>
      <c r="E187" t="b">
        <v>0</v>
      </c>
      <c r="F187" t="b">
        <v>0</v>
      </c>
      <c r="G187" t="b">
        <v>0</v>
      </c>
      <c r="H187" t="b">
        <v>0</v>
      </c>
      <c r="I187" t="b">
        <v>0</v>
      </c>
      <c r="J187" t="b">
        <v>0</v>
      </c>
      <c r="K187" t="b">
        <v>0</v>
      </c>
      <c r="L187" t="b">
        <v>0</v>
      </c>
      <c r="N187" t="s">
        <v>1047</v>
      </c>
      <c r="O187" t="s">
        <v>1542</v>
      </c>
      <c r="P187" t="s">
        <v>2040</v>
      </c>
      <c r="Q187" s="7" t="s">
        <v>2538</v>
      </c>
      <c r="S187" t="s">
        <v>3034</v>
      </c>
    </row>
    <row r="188" spans="1:19">
      <c r="A188" t="s">
        <v>205</v>
      </c>
      <c r="B188" t="s">
        <v>659</v>
      </c>
      <c r="C188" t="s">
        <v>802</v>
      </c>
      <c r="D188" t="b">
        <v>1</v>
      </c>
      <c r="E188" t="b">
        <v>0</v>
      </c>
      <c r="F188" t="b">
        <v>0</v>
      </c>
      <c r="G188" t="b">
        <v>0</v>
      </c>
      <c r="H188" t="b">
        <v>0</v>
      </c>
      <c r="I188" t="b">
        <v>0</v>
      </c>
      <c r="J188" t="b">
        <v>0</v>
      </c>
      <c r="K188" t="b">
        <v>0</v>
      </c>
      <c r="L188" t="b">
        <v>0</v>
      </c>
      <c r="N188" t="s">
        <v>1048</v>
      </c>
      <c r="O188" t="s">
        <v>1543</v>
      </c>
      <c r="P188" t="s">
        <v>2041</v>
      </c>
      <c r="Q188" s="7" t="s">
        <v>2539</v>
      </c>
      <c r="S188" t="s">
        <v>3035</v>
      </c>
    </row>
    <row r="189" spans="1:19">
      <c r="A189" t="s">
        <v>206</v>
      </c>
      <c r="B189" t="s">
        <v>660</v>
      </c>
      <c r="C189" t="s">
        <v>802</v>
      </c>
      <c r="D189" t="b">
        <v>1</v>
      </c>
      <c r="E189" t="b">
        <v>0</v>
      </c>
      <c r="F189" t="b">
        <v>0</v>
      </c>
      <c r="G189" t="b">
        <v>0</v>
      </c>
      <c r="H189" t="b">
        <v>0</v>
      </c>
      <c r="I189" t="b">
        <v>0</v>
      </c>
      <c r="J189" t="b">
        <v>0</v>
      </c>
      <c r="K189" t="b">
        <v>0</v>
      </c>
      <c r="L189" t="b">
        <v>0</v>
      </c>
      <c r="N189" t="s">
        <v>1049</v>
      </c>
      <c r="O189" t="s">
        <v>1544</v>
      </c>
      <c r="P189" t="s">
        <v>2042</v>
      </c>
      <c r="Q189" s="7" t="s">
        <v>2540</v>
      </c>
      <c r="S189" t="s">
        <v>3036</v>
      </c>
    </row>
    <row r="190" spans="1:19">
      <c r="A190" t="s">
        <v>207</v>
      </c>
      <c r="B190" t="s">
        <v>661</v>
      </c>
      <c r="C190" t="s">
        <v>802</v>
      </c>
      <c r="D190" t="b">
        <v>1</v>
      </c>
      <c r="E190" t="b">
        <v>0</v>
      </c>
      <c r="F190" t="b">
        <v>0</v>
      </c>
      <c r="G190" t="b">
        <v>0</v>
      </c>
      <c r="H190" t="b">
        <v>0</v>
      </c>
      <c r="I190" t="b">
        <v>0</v>
      </c>
      <c r="J190" t="b">
        <v>0</v>
      </c>
      <c r="K190" t="b">
        <v>0</v>
      </c>
      <c r="L190" t="b">
        <v>0</v>
      </c>
      <c r="N190" t="s">
        <v>1050</v>
      </c>
      <c r="O190" t="s">
        <v>1545</v>
      </c>
      <c r="P190" t="s">
        <v>2043</v>
      </c>
      <c r="Q190" s="7" t="s">
        <v>2541</v>
      </c>
      <c r="S190" t="s">
        <v>3037</v>
      </c>
    </row>
    <row r="191" spans="1:19">
      <c r="A191" t="s">
        <v>208</v>
      </c>
      <c r="B191" t="s">
        <v>526</v>
      </c>
      <c r="C191" t="s">
        <v>802</v>
      </c>
      <c r="D191" t="b">
        <v>1</v>
      </c>
      <c r="E191" t="b">
        <v>0</v>
      </c>
      <c r="F191" t="b">
        <v>0</v>
      </c>
      <c r="G191" t="b">
        <v>0</v>
      </c>
      <c r="H191" t="b">
        <v>0</v>
      </c>
      <c r="I191" t="b">
        <v>0</v>
      </c>
      <c r="J191" t="b">
        <v>1</v>
      </c>
      <c r="K191" t="b">
        <v>0</v>
      </c>
      <c r="L191" t="b">
        <v>0</v>
      </c>
      <c r="N191" t="s">
        <v>1051</v>
      </c>
      <c r="O191" t="s">
        <v>1546</v>
      </c>
      <c r="P191" t="s">
        <v>2044</v>
      </c>
      <c r="Q191" s="7" t="s">
        <v>2542</v>
      </c>
      <c r="S191" t="s">
        <v>3038</v>
      </c>
    </row>
    <row r="192" spans="1:19">
      <c r="A192" t="s">
        <v>209</v>
      </c>
      <c r="B192" t="s">
        <v>526</v>
      </c>
      <c r="C192" t="s">
        <v>802</v>
      </c>
      <c r="D192" t="b">
        <v>1</v>
      </c>
      <c r="E192" t="b">
        <v>0</v>
      </c>
      <c r="F192" t="b">
        <v>0</v>
      </c>
      <c r="G192" t="b">
        <v>0</v>
      </c>
      <c r="H192" t="b">
        <v>0</v>
      </c>
      <c r="I192" t="b">
        <v>0</v>
      </c>
      <c r="J192" t="b">
        <v>0</v>
      </c>
      <c r="K192" t="b">
        <v>0</v>
      </c>
      <c r="L192" t="b">
        <v>0</v>
      </c>
      <c r="N192" t="s">
        <v>1052</v>
      </c>
      <c r="O192" t="s">
        <v>1547</v>
      </c>
      <c r="P192" t="s">
        <v>2045</v>
      </c>
      <c r="Q192" s="7" t="s">
        <v>2543</v>
      </c>
      <c r="S192" t="s">
        <v>3039</v>
      </c>
    </row>
    <row r="193" spans="1:19">
      <c r="A193" t="s">
        <v>210</v>
      </c>
      <c r="B193" t="s">
        <v>662</v>
      </c>
      <c r="C193" t="s">
        <v>802</v>
      </c>
      <c r="D193" t="b">
        <v>1</v>
      </c>
      <c r="E193" t="b">
        <v>0</v>
      </c>
      <c r="F193" t="b">
        <v>0</v>
      </c>
      <c r="G193" t="b">
        <v>0</v>
      </c>
      <c r="H193" t="b">
        <v>0</v>
      </c>
      <c r="I193" t="b">
        <v>0</v>
      </c>
      <c r="J193" t="b">
        <v>0</v>
      </c>
      <c r="K193" t="b">
        <v>0</v>
      </c>
      <c r="L193" t="b">
        <v>0</v>
      </c>
      <c r="N193" t="s">
        <v>1053</v>
      </c>
      <c r="O193" t="s">
        <v>1548</v>
      </c>
      <c r="P193" t="s">
        <v>2046</v>
      </c>
      <c r="Q193" s="7" t="s">
        <v>2544</v>
      </c>
      <c r="S193" t="s">
        <v>3040</v>
      </c>
    </row>
    <row r="194" spans="1:19">
      <c r="A194" t="s">
        <v>211</v>
      </c>
      <c r="B194" t="s">
        <v>549</v>
      </c>
      <c r="C194" t="s">
        <v>802</v>
      </c>
      <c r="D194" t="b">
        <v>1</v>
      </c>
      <c r="E194" t="b">
        <v>0</v>
      </c>
      <c r="F194" t="b">
        <v>0</v>
      </c>
      <c r="G194" t="b">
        <v>0</v>
      </c>
      <c r="H194" t="b">
        <v>0</v>
      </c>
      <c r="I194" t="b">
        <v>0</v>
      </c>
      <c r="J194" t="b">
        <v>1</v>
      </c>
      <c r="K194" t="b">
        <v>0</v>
      </c>
      <c r="L194" t="b">
        <v>0</v>
      </c>
      <c r="N194" t="s">
        <v>1054</v>
      </c>
      <c r="O194" t="s">
        <v>1549</v>
      </c>
      <c r="P194" t="s">
        <v>2047</v>
      </c>
      <c r="Q194" s="7" t="s">
        <v>2545</v>
      </c>
      <c r="S194" t="s">
        <v>3041</v>
      </c>
    </row>
    <row r="195" spans="1:19">
      <c r="A195" t="s">
        <v>212</v>
      </c>
      <c r="B195" t="s">
        <v>660</v>
      </c>
      <c r="C195" t="s">
        <v>802</v>
      </c>
      <c r="D195" t="b">
        <v>1</v>
      </c>
      <c r="E195" t="b">
        <v>0</v>
      </c>
      <c r="F195" t="b">
        <v>0</v>
      </c>
      <c r="G195" t="b">
        <v>0</v>
      </c>
      <c r="H195" t="b">
        <v>0</v>
      </c>
      <c r="I195" t="b">
        <v>0</v>
      </c>
      <c r="J195" t="b">
        <v>0</v>
      </c>
      <c r="K195" t="b">
        <v>0</v>
      </c>
      <c r="L195" t="b">
        <v>0</v>
      </c>
      <c r="N195" t="s">
        <v>1055</v>
      </c>
      <c r="O195" t="s">
        <v>1550</v>
      </c>
      <c r="P195" t="s">
        <v>2048</v>
      </c>
      <c r="Q195" s="7" t="s">
        <v>2546</v>
      </c>
      <c r="S195" t="s">
        <v>3042</v>
      </c>
    </row>
    <row r="196" spans="1:19">
      <c r="A196" t="s">
        <v>213</v>
      </c>
      <c r="B196" t="s">
        <v>663</v>
      </c>
      <c r="C196" t="s">
        <v>802</v>
      </c>
      <c r="D196" t="b">
        <v>1</v>
      </c>
      <c r="E196" t="b">
        <v>0</v>
      </c>
      <c r="F196" t="b">
        <v>0</v>
      </c>
      <c r="G196" t="b">
        <v>0</v>
      </c>
      <c r="H196" t="b">
        <v>0</v>
      </c>
      <c r="I196" t="b">
        <v>0</v>
      </c>
      <c r="J196" t="b">
        <v>0</v>
      </c>
      <c r="K196" t="b">
        <v>0</v>
      </c>
      <c r="L196" t="b">
        <v>0</v>
      </c>
      <c r="N196" t="s">
        <v>1056</v>
      </c>
      <c r="O196" t="s">
        <v>1551</v>
      </c>
      <c r="P196" t="s">
        <v>2049</v>
      </c>
      <c r="Q196" s="7" t="s">
        <v>2547</v>
      </c>
      <c r="S196" t="s">
        <v>3043</v>
      </c>
    </row>
    <row r="197" spans="1:19">
      <c r="A197" t="s">
        <v>214</v>
      </c>
      <c r="B197" t="s">
        <v>664</v>
      </c>
      <c r="C197" t="s">
        <v>802</v>
      </c>
      <c r="D197" t="b">
        <v>1</v>
      </c>
      <c r="E197" t="b">
        <v>0</v>
      </c>
      <c r="F197" t="b">
        <v>0</v>
      </c>
      <c r="G197" t="b">
        <v>0</v>
      </c>
      <c r="H197" t="b">
        <v>0</v>
      </c>
      <c r="I197" t="b">
        <v>0</v>
      </c>
      <c r="J197" t="b">
        <v>0</v>
      </c>
      <c r="K197" t="b">
        <v>0</v>
      </c>
      <c r="L197" t="b">
        <v>0</v>
      </c>
      <c r="N197" t="s">
        <v>1057</v>
      </c>
      <c r="O197" t="s">
        <v>1552</v>
      </c>
      <c r="P197" t="s">
        <v>2050</v>
      </c>
      <c r="Q197" s="7" t="s">
        <v>2548</v>
      </c>
      <c r="S197" t="s">
        <v>3044</v>
      </c>
    </row>
    <row r="198" spans="1:19">
      <c r="A198" t="s">
        <v>215</v>
      </c>
      <c r="B198" t="s">
        <v>525</v>
      </c>
      <c r="C198" t="s">
        <v>802</v>
      </c>
      <c r="D198" t="b">
        <v>1</v>
      </c>
      <c r="E198" t="b">
        <v>0</v>
      </c>
      <c r="F198" t="b">
        <v>0</v>
      </c>
      <c r="G198" t="b">
        <v>0</v>
      </c>
      <c r="H198" t="b">
        <v>0</v>
      </c>
      <c r="I198" t="b">
        <v>0</v>
      </c>
      <c r="J198" t="b">
        <v>0</v>
      </c>
      <c r="K198" t="b">
        <v>0</v>
      </c>
      <c r="L198" t="b">
        <v>1</v>
      </c>
      <c r="M198" t="s">
        <v>829</v>
      </c>
      <c r="N198" t="s">
        <v>1058</v>
      </c>
      <c r="O198" t="s">
        <v>1553</v>
      </c>
      <c r="P198" t="s">
        <v>2051</v>
      </c>
      <c r="Q198" s="7" t="s">
        <v>2549</v>
      </c>
      <c r="R198" t="s">
        <v>2875</v>
      </c>
      <c r="S198" t="s">
        <v>3045</v>
      </c>
    </row>
    <row r="199" spans="1:19">
      <c r="A199" t="s">
        <v>216</v>
      </c>
      <c r="B199" t="s">
        <v>665</v>
      </c>
      <c r="C199" t="s">
        <v>802</v>
      </c>
      <c r="D199" t="b">
        <v>1</v>
      </c>
      <c r="E199" t="b">
        <v>0</v>
      </c>
      <c r="F199" t="b">
        <v>0</v>
      </c>
      <c r="G199" t="b">
        <v>0</v>
      </c>
      <c r="H199" t="b">
        <v>0</v>
      </c>
      <c r="I199" t="b">
        <v>0</v>
      </c>
      <c r="J199" t="b">
        <v>0</v>
      </c>
      <c r="K199" t="b">
        <v>0</v>
      </c>
      <c r="L199" t="b">
        <v>0</v>
      </c>
      <c r="N199" t="s">
        <v>1059</v>
      </c>
      <c r="O199" t="s">
        <v>1554</v>
      </c>
      <c r="P199" t="s">
        <v>2052</v>
      </c>
      <c r="Q199" s="7" t="s">
        <v>2550</v>
      </c>
      <c r="S199" t="s">
        <v>3046</v>
      </c>
    </row>
    <row r="200" spans="1:19">
      <c r="A200" t="s">
        <v>217</v>
      </c>
      <c r="B200" t="s">
        <v>666</v>
      </c>
      <c r="C200" t="s">
        <v>802</v>
      </c>
      <c r="D200" t="b">
        <v>1</v>
      </c>
      <c r="E200" t="b">
        <v>0</v>
      </c>
      <c r="F200" t="b">
        <v>0</v>
      </c>
      <c r="G200" t="b">
        <v>0</v>
      </c>
      <c r="H200" t="b">
        <v>0</v>
      </c>
      <c r="I200" t="b">
        <v>0</v>
      </c>
      <c r="J200" t="b">
        <v>0</v>
      </c>
      <c r="K200" t="b">
        <v>0</v>
      </c>
      <c r="L200" t="b">
        <v>0</v>
      </c>
      <c r="M200" t="s">
        <v>830</v>
      </c>
      <c r="N200" t="s">
        <v>1060</v>
      </c>
      <c r="O200" t="s">
        <v>1555</v>
      </c>
      <c r="P200" t="s">
        <v>2053</v>
      </c>
      <c r="Q200" s="7" t="s">
        <v>2551</v>
      </c>
      <c r="S200" t="s">
        <v>3047</v>
      </c>
    </row>
    <row r="201" spans="1:19">
      <c r="A201" t="s">
        <v>218</v>
      </c>
      <c r="B201" t="s">
        <v>664</v>
      </c>
      <c r="C201" t="s">
        <v>802</v>
      </c>
      <c r="D201" t="b">
        <v>1</v>
      </c>
      <c r="E201" t="b">
        <v>0</v>
      </c>
      <c r="F201" t="b">
        <v>0</v>
      </c>
      <c r="G201" t="b">
        <v>0</v>
      </c>
      <c r="H201" t="b">
        <v>0</v>
      </c>
      <c r="I201" t="b">
        <v>0</v>
      </c>
      <c r="J201" t="b">
        <v>0</v>
      </c>
      <c r="K201" t="b">
        <v>0</v>
      </c>
      <c r="L201" t="b">
        <v>0</v>
      </c>
      <c r="N201" t="s">
        <v>1061</v>
      </c>
      <c r="O201" t="s">
        <v>1556</v>
      </c>
      <c r="P201" t="s">
        <v>2054</v>
      </c>
      <c r="Q201" s="7" t="s">
        <v>2552</v>
      </c>
      <c r="S201" t="s">
        <v>3048</v>
      </c>
    </row>
    <row r="202" spans="1:19">
      <c r="A202" t="s">
        <v>219</v>
      </c>
      <c r="B202" t="s">
        <v>664</v>
      </c>
      <c r="C202" t="s">
        <v>802</v>
      </c>
      <c r="D202" t="b">
        <v>1</v>
      </c>
      <c r="E202" t="b">
        <v>0</v>
      </c>
      <c r="F202" t="b">
        <v>0</v>
      </c>
      <c r="G202" t="b">
        <v>0</v>
      </c>
      <c r="H202" t="b">
        <v>0</v>
      </c>
      <c r="I202" t="b">
        <v>0</v>
      </c>
      <c r="J202" t="b">
        <v>0</v>
      </c>
      <c r="K202" t="b">
        <v>0</v>
      </c>
      <c r="L202" t="b">
        <v>1</v>
      </c>
      <c r="M202" t="s">
        <v>831</v>
      </c>
      <c r="N202" t="s">
        <v>1062</v>
      </c>
      <c r="O202" t="s">
        <v>1557</v>
      </c>
      <c r="P202" t="s">
        <v>2055</v>
      </c>
      <c r="Q202" s="7" t="s">
        <v>2553</v>
      </c>
      <c r="R202" t="s">
        <v>2876</v>
      </c>
      <c r="S202" t="s">
        <v>3049</v>
      </c>
    </row>
    <row r="203" spans="1:19">
      <c r="A203" t="s">
        <v>220</v>
      </c>
      <c r="B203" t="s">
        <v>667</v>
      </c>
      <c r="C203" t="s">
        <v>802</v>
      </c>
      <c r="D203" t="b">
        <v>1</v>
      </c>
      <c r="E203" t="b">
        <v>0</v>
      </c>
      <c r="F203" t="b">
        <v>0</v>
      </c>
      <c r="G203" t="b">
        <v>0</v>
      </c>
      <c r="H203" t="b">
        <v>0</v>
      </c>
      <c r="I203" t="b">
        <v>0</v>
      </c>
      <c r="J203" t="b">
        <v>0</v>
      </c>
      <c r="K203" t="b">
        <v>0</v>
      </c>
      <c r="L203" t="b">
        <v>0</v>
      </c>
      <c r="M203" t="s">
        <v>832</v>
      </c>
      <c r="N203" t="s">
        <v>1063</v>
      </c>
      <c r="O203" t="s">
        <v>1558</v>
      </c>
      <c r="P203" t="s">
        <v>2056</v>
      </c>
      <c r="Q203" s="7" t="s">
        <v>2554</v>
      </c>
      <c r="S203" t="s">
        <v>3050</v>
      </c>
    </row>
    <row r="204" spans="1:19">
      <c r="A204" t="s">
        <v>221</v>
      </c>
      <c r="B204" t="s">
        <v>526</v>
      </c>
      <c r="C204" t="s">
        <v>802</v>
      </c>
      <c r="D204" t="b">
        <v>1</v>
      </c>
      <c r="E204" t="b">
        <v>0</v>
      </c>
      <c r="F204" t="b">
        <v>0</v>
      </c>
      <c r="G204" t="b">
        <v>0</v>
      </c>
      <c r="H204" t="b">
        <v>0</v>
      </c>
      <c r="I204" t="b">
        <v>0</v>
      </c>
      <c r="J204" t="b">
        <v>0</v>
      </c>
      <c r="K204" t="b">
        <v>0</v>
      </c>
      <c r="L204" t="b">
        <v>0</v>
      </c>
      <c r="N204" t="s">
        <v>1064</v>
      </c>
      <c r="O204" t="s">
        <v>1559</v>
      </c>
      <c r="P204" t="s">
        <v>2057</v>
      </c>
      <c r="Q204" s="7" t="s">
        <v>2555</v>
      </c>
      <c r="S204" t="s">
        <v>3051</v>
      </c>
    </row>
    <row r="205" spans="1:19">
      <c r="A205" t="s">
        <v>222</v>
      </c>
      <c r="B205" t="s">
        <v>525</v>
      </c>
      <c r="C205" t="s">
        <v>802</v>
      </c>
      <c r="D205" t="b">
        <v>1</v>
      </c>
      <c r="E205" t="b">
        <v>0</v>
      </c>
      <c r="F205" t="b">
        <v>0</v>
      </c>
      <c r="G205" t="b">
        <v>0</v>
      </c>
      <c r="H205" t="b">
        <v>0</v>
      </c>
      <c r="I205" t="b">
        <v>0</v>
      </c>
      <c r="J205" t="b">
        <v>0</v>
      </c>
      <c r="K205" t="b">
        <v>0</v>
      </c>
      <c r="L205" t="b">
        <v>0</v>
      </c>
      <c r="M205" t="s">
        <v>833</v>
      </c>
      <c r="N205" t="s">
        <v>1065</v>
      </c>
      <c r="O205" t="s">
        <v>1560</v>
      </c>
      <c r="P205" t="s">
        <v>2058</v>
      </c>
      <c r="Q205" s="7" t="s">
        <v>2556</v>
      </c>
      <c r="R205" t="s">
        <v>2877</v>
      </c>
      <c r="S205" t="s">
        <v>3052</v>
      </c>
    </row>
    <row r="206" spans="1:19">
      <c r="A206" t="s">
        <v>223</v>
      </c>
      <c r="B206" t="s">
        <v>526</v>
      </c>
      <c r="C206" t="s">
        <v>802</v>
      </c>
      <c r="D206" t="b">
        <v>1</v>
      </c>
      <c r="E206" t="b">
        <v>0</v>
      </c>
      <c r="F206" t="b">
        <v>0</v>
      </c>
      <c r="G206" t="b">
        <v>0</v>
      </c>
      <c r="H206" t="b">
        <v>0</v>
      </c>
      <c r="I206" t="b">
        <v>0</v>
      </c>
      <c r="J206" t="b">
        <v>1</v>
      </c>
      <c r="K206" t="b">
        <v>0</v>
      </c>
      <c r="L206" t="b">
        <v>0</v>
      </c>
      <c r="N206" t="s">
        <v>1066</v>
      </c>
      <c r="O206" t="s">
        <v>1561</v>
      </c>
      <c r="P206" t="s">
        <v>2059</v>
      </c>
      <c r="Q206" s="7" t="s">
        <v>2557</v>
      </c>
      <c r="S206" t="s">
        <v>3053</v>
      </c>
    </row>
    <row r="207" spans="1:19">
      <c r="A207" t="s">
        <v>224</v>
      </c>
      <c r="B207" t="s">
        <v>664</v>
      </c>
      <c r="C207" t="s">
        <v>802</v>
      </c>
      <c r="D207" t="b">
        <v>1</v>
      </c>
      <c r="E207" t="b">
        <v>0</v>
      </c>
      <c r="F207" t="b">
        <v>0</v>
      </c>
      <c r="G207" t="b">
        <v>0</v>
      </c>
      <c r="H207" t="b">
        <v>0</v>
      </c>
      <c r="I207" t="b">
        <v>0</v>
      </c>
      <c r="J207" t="b">
        <v>1</v>
      </c>
      <c r="K207" t="b">
        <v>0</v>
      </c>
      <c r="L207" t="b">
        <v>1</v>
      </c>
      <c r="M207" t="s">
        <v>834</v>
      </c>
      <c r="N207" t="s">
        <v>1067</v>
      </c>
      <c r="O207" t="s">
        <v>1562</v>
      </c>
      <c r="P207" t="s">
        <v>2060</v>
      </c>
      <c r="Q207" s="7" t="s">
        <v>2558</v>
      </c>
      <c r="R207" t="s">
        <v>2878</v>
      </c>
      <c r="S207" t="s">
        <v>3054</v>
      </c>
    </row>
    <row r="208" spans="1:19">
      <c r="A208" t="s">
        <v>225</v>
      </c>
      <c r="B208" t="s">
        <v>665</v>
      </c>
      <c r="C208" t="s">
        <v>802</v>
      </c>
      <c r="D208" t="b">
        <v>1</v>
      </c>
      <c r="E208" t="b">
        <v>0</v>
      </c>
      <c r="F208" t="b">
        <v>0</v>
      </c>
      <c r="G208" t="b">
        <v>0</v>
      </c>
      <c r="H208" t="b">
        <v>0</v>
      </c>
      <c r="I208" t="b">
        <v>0</v>
      </c>
      <c r="J208" t="b">
        <v>0</v>
      </c>
      <c r="K208" t="b">
        <v>0</v>
      </c>
      <c r="L208" t="b">
        <v>0</v>
      </c>
      <c r="N208" t="s">
        <v>1068</v>
      </c>
      <c r="O208" t="s">
        <v>1563</v>
      </c>
      <c r="P208" t="s">
        <v>2061</v>
      </c>
      <c r="Q208" s="7" t="s">
        <v>2559</v>
      </c>
      <c r="S208" t="s">
        <v>3055</v>
      </c>
    </row>
    <row r="209" spans="1:19">
      <c r="A209" t="s">
        <v>226</v>
      </c>
      <c r="B209" t="s">
        <v>665</v>
      </c>
      <c r="C209" t="s">
        <v>802</v>
      </c>
      <c r="D209" t="b">
        <v>1</v>
      </c>
      <c r="E209" t="b">
        <v>0</v>
      </c>
      <c r="F209" t="b">
        <v>0</v>
      </c>
      <c r="G209" t="b">
        <v>0</v>
      </c>
      <c r="H209" t="b">
        <v>0</v>
      </c>
      <c r="I209" t="b">
        <v>0</v>
      </c>
      <c r="J209" t="b">
        <v>0</v>
      </c>
      <c r="K209" t="b">
        <v>0</v>
      </c>
      <c r="L209" t="b">
        <v>0</v>
      </c>
      <c r="N209" t="s">
        <v>1069</v>
      </c>
      <c r="O209" t="s">
        <v>1564</v>
      </c>
      <c r="P209" t="s">
        <v>2062</v>
      </c>
      <c r="Q209" s="7" t="s">
        <v>2560</v>
      </c>
      <c r="S209" t="s">
        <v>3056</v>
      </c>
    </row>
    <row r="210" spans="1:19">
      <c r="A210" t="s">
        <v>227</v>
      </c>
      <c r="B210" t="s">
        <v>664</v>
      </c>
      <c r="C210" t="s">
        <v>802</v>
      </c>
      <c r="D210" t="b">
        <v>1</v>
      </c>
      <c r="E210" t="b">
        <v>0</v>
      </c>
      <c r="F210" t="b">
        <v>0</v>
      </c>
      <c r="G210" t="b">
        <v>0</v>
      </c>
      <c r="H210" t="b">
        <v>0</v>
      </c>
      <c r="I210" t="b">
        <v>0</v>
      </c>
      <c r="J210" t="b">
        <v>0</v>
      </c>
      <c r="K210" t="b">
        <v>0</v>
      </c>
      <c r="L210" t="b">
        <v>1</v>
      </c>
      <c r="M210" t="s">
        <v>835</v>
      </c>
      <c r="N210" t="s">
        <v>1070</v>
      </c>
      <c r="O210" t="s">
        <v>1565</v>
      </c>
      <c r="P210" t="s">
        <v>2063</v>
      </c>
      <c r="Q210" s="7" t="s">
        <v>2561</v>
      </c>
      <c r="R210" t="s">
        <v>2879</v>
      </c>
      <c r="S210" t="s">
        <v>3057</v>
      </c>
    </row>
    <row r="211" spans="1:19">
      <c r="A211" t="s">
        <v>228</v>
      </c>
      <c r="B211" t="s">
        <v>668</v>
      </c>
      <c r="C211" t="s">
        <v>802</v>
      </c>
      <c r="D211" t="b">
        <v>1</v>
      </c>
      <c r="E211" t="b">
        <v>0</v>
      </c>
      <c r="F211" t="b">
        <v>0</v>
      </c>
      <c r="G211" t="b">
        <v>0</v>
      </c>
      <c r="H211" t="b">
        <v>0</v>
      </c>
      <c r="I211" t="b">
        <v>0</v>
      </c>
      <c r="J211" t="b">
        <v>1</v>
      </c>
      <c r="K211" t="b">
        <v>0</v>
      </c>
      <c r="L211" t="b">
        <v>0</v>
      </c>
      <c r="N211" t="s">
        <v>1071</v>
      </c>
      <c r="O211" t="s">
        <v>1566</v>
      </c>
      <c r="P211" t="s">
        <v>2064</v>
      </c>
      <c r="Q211" s="7" t="s">
        <v>2562</v>
      </c>
      <c r="S211" t="s">
        <v>3058</v>
      </c>
    </row>
    <row r="212" spans="1:19">
      <c r="A212" t="s">
        <v>229</v>
      </c>
      <c r="B212" t="s">
        <v>550</v>
      </c>
      <c r="C212" t="s">
        <v>802</v>
      </c>
      <c r="D212" t="b">
        <v>1</v>
      </c>
      <c r="E212" t="b">
        <v>0</v>
      </c>
      <c r="F212" t="b">
        <v>0</v>
      </c>
      <c r="G212" t="b">
        <v>0</v>
      </c>
      <c r="H212" t="b">
        <v>0</v>
      </c>
      <c r="I212" t="b">
        <v>0</v>
      </c>
      <c r="J212" t="b">
        <v>0</v>
      </c>
      <c r="K212" t="b">
        <v>0</v>
      </c>
      <c r="L212" t="b">
        <v>0</v>
      </c>
      <c r="N212" t="s">
        <v>1072</v>
      </c>
      <c r="O212" t="s">
        <v>1567</v>
      </c>
      <c r="P212" t="s">
        <v>2065</v>
      </c>
      <c r="Q212" s="7" t="s">
        <v>2563</v>
      </c>
      <c r="S212" t="s">
        <v>3059</v>
      </c>
    </row>
    <row r="213" spans="1:19">
      <c r="A213" t="s">
        <v>230</v>
      </c>
      <c r="B213" t="s">
        <v>669</v>
      </c>
      <c r="C213" t="s">
        <v>802</v>
      </c>
      <c r="D213" t="b">
        <v>1</v>
      </c>
      <c r="E213" t="b">
        <v>0</v>
      </c>
      <c r="F213" t="b">
        <v>0</v>
      </c>
      <c r="G213" t="b">
        <v>0</v>
      </c>
      <c r="H213" t="b">
        <v>0</v>
      </c>
      <c r="I213" t="b">
        <v>0</v>
      </c>
      <c r="J213" t="b">
        <v>0</v>
      </c>
      <c r="K213" t="b">
        <v>0</v>
      </c>
      <c r="L213" t="b">
        <v>0</v>
      </c>
      <c r="N213" t="s">
        <v>1073</v>
      </c>
      <c r="O213" t="s">
        <v>1568</v>
      </c>
      <c r="P213" t="s">
        <v>2066</v>
      </c>
      <c r="Q213" s="7" t="s">
        <v>2564</v>
      </c>
      <c r="S213" t="s">
        <v>3060</v>
      </c>
    </row>
    <row r="214" spans="1:19">
      <c r="A214" t="s">
        <v>231</v>
      </c>
      <c r="B214" t="s">
        <v>549</v>
      </c>
      <c r="C214" t="s">
        <v>802</v>
      </c>
      <c r="D214" t="b">
        <v>1</v>
      </c>
      <c r="E214" t="b">
        <v>0</v>
      </c>
      <c r="F214" t="b">
        <v>0</v>
      </c>
      <c r="G214" t="b">
        <v>0</v>
      </c>
      <c r="H214" t="b">
        <v>0</v>
      </c>
      <c r="I214" t="b">
        <v>0</v>
      </c>
      <c r="J214" t="b">
        <v>0</v>
      </c>
      <c r="K214" t="b">
        <v>0</v>
      </c>
      <c r="L214" t="b">
        <v>0</v>
      </c>
      <c r="N214" t="s">
        <v>1074</v>
      </c>
      <c r="O214" t="s">
        <v>1569</v>
      </c>
      <c r="P214" t="s">
        <v>2067</v>
      </c>
      <c r="Q214" s="7" t="s">
        <v>2565</v>
      </c>
      <c r="S214" t="s">
        <v>3061</v>
      </c>
    </row>
    <row r="215" spans="1:19">
      <c r="A215" t="s">
        <v>232</v>
      </c>
      <c r="B215" t="s">
        <v>662</v>
      </c>
      <c r="C215" t="s">
        <v>802</v>
      </c>
      <c r="D215" t="b">
        <v>1</v>
      </c>
      <c r="E215" t="b">
        <v>0</v>
      </c>
      <c r="F215" t="b">
        <v>0</v>
      </c>
      <c r="G215" t="b">
        <v>0</v>
      </c>
      <c r="H215" t="b">
        <v>0</v>
      </c>
      <c r="I215" t="b">
        <v>0</v>
      </c>
      <c r="J215" t="b">
        <v>0</v>
      </c>
      <c r="K215" t="b">
        <v>0</v>
      </c>
      <c r="L215" t="b">
        <v>0</v>
      </c>
      <c r="N215" t="s">
        <v>1075</v>
      </c>
      <c r="O215" t="s">
        <v>1570</v>
      </c>
      <c r="P215" t="s">
        <v>2068</v>
      </c>
      <c r="Q215" s="7" t="s">
        <v>2566</v>
      </c>
      <c r="S215" t="s">
        <v>3062</v>
      </c>
    </row>
    <row r="216" spans="1:19">
      <c r="A216" t="s">
        <v>233</v>
      </c>
      <c r="B216" t="s">
        <v>525</v>
      </c>
      <c r="C216" t="s">
        <v>802</v>
      </c>
      <c r="D216" t="b">
        <v>1</v>
      </c>
      <c r="E216" t="b">
        <v>0</v>
      </c>
      <c r="F216" t="b">
        <v>0</v>
      </c>
      <c r="G216" t="b">
        <v>0</v>
      </c>
      <c r="H216" t="b">
        <v>0</v>
      </c>
      <c r="I216" t="b">
        <v>0</v>
      </c>
      <c r="J216" t="b">
        <v>0</v>
      </c>
      <c r="K216" t="b">
        <v>0</v>
      </c>
      <c r="L216" t="b">
        <v>0</v>
      </c>
      <c r="M216" t="s">
        <v>836</v>
      </c>
      <c r="N216" t="s">
        <v>1076</v>
      </c>
      <c r="O216" t="s">
        <v>1571</v>
      </c>
      <c r="P216" t="s">
        <v>2069</v>
      </c>
      <c r="Q216" s="7" t="s">
        <v>2567</v>
      </c>
      <c r="R216" t="s">
        <v>2880</v>
      </c>
      <c r="S216" t="s">
        <v>3063</v>
      </c>
    </row>
    <row r="217" spans="1:19">
      <c r="A217" t="s">
        <v>234</v>
      </c>
      <c r="B217" t="s">
        <v>526</v>
      </c>
      <c r="C217" t="s">
        <v>802</v>
      </c>
      <c r="D217" t="b">
        <v>1</v>
      </c>
      <c r="E217" t="b">
        <v>0</v>
      </c>
      <c r="F217" t="b">
        <v>0</v>
      </c>
      <c r="G217" t="b">
        <v>0</v>
      </c>
      <c r="H217" t="b">
        <v>0</v>
      </c>
      <c r="I217" t="b">
        <v>0</v>
      </c>
      <c r="J217" t="b">
        <v>0</v>
      </c>
      <c r="K217" t="b">
        <v>0</v>
      </c>
      <c r="L217" t="b">
        <v>0</v>
      </c>
      <c r="N217" t="s">
        <v>1077</v>
      </c>
      <c r="O217" t="s">
        <v>1572</v>
      </c>
      <c r="P217" t="s">
        <v>2070</v>
      </c>
      <c r="Q217" s="7" t="s">
        <v>2568</v>
      </c>
      <c r="S217" t="s">
        <v>3064</v>
      </c>
    </row>
    <row r="218" spans="1:19">
      <c r="A218" t="s">
        <v>235</v>
      </c>
      <c r="B218" t="s">
        <v>670</v>
      </c>
      <c r="C218" t="s">
        <v>802</v>
      </c>
      <c r="D218" t="b">
        <v>1</v>
      </c>
      <c r="E218" t="b">
        <v>0</v>
      </c>
      <c r="F218" t="b">
        <v>0</v>
      </c>
      <c r="G218" t="b">
        <v>0</v>
      </c>
      <c r="H218" t="b">
        <v>0</v>
      </c>
      <c r="I218" t="b">
        <v>0</v>
      </c>
      <c r="J218" t="b">
        <v>0</v>
      </c>
      <c r="K218" t="b">
        <v>0</v>
      </c>
      <c r="L218" t="b">
        <v>0</v>
      </c>
      <c r="N218" t="s">
        <v>1078</v>
      </c>
      <c r="O218" t="s">
        <v>1573</v>
      </c>
      <c r="P218" t="s">
        <v>2071</v>
      </c>
      <c r="Q218" s="7" t="s">
        <v>2569</v>
      </c>
      <c r="S218" t="s">
        <v>3065</v>
      </c>
    </row>
    <row r="219" spans="1:19">
      <c r="A219" t="s">
        <v>236</v>
      </c>
      <c r="B219" t="s">
        <v>668</v>
      </c>
      <c r="C219" t="s">
        <v>802</v>
      </c>
      <c r="D219" t="b">
        <v>1</v>
      </c>
      <c r="E219" t="b">
        <v>0</v>
      </c>
      <c r="F219" t="b">
        <v>0</v>
      </c>
      <c r="G219" t="b">
        <v>0</v>
      </c>
      <c r="H219" t="b">
        <v>0</v>
      </c>
      <c r="I219" t="b">
        <v>0</v>
      </c>
      <c r="J219" t="b">
        <v>0</v>
      </c>
      <c r="K219" t="b">
        <v>0</v>
      </c>
      <c r="L219" t="b">
        <v>0</v>
      </c>
      <c r="N219" t="s">
        <v>1079</v>
      </c>
      <c r="O219" t="s">
        <v>1574</v>
      </c>
      <c r="P219" t="s">
        <v>2072</v>
      </c>
      <c r="Q219" s="7" t="s">
        <v>2570</v>
      </c>
      <c r="S219" t="s">
        <v>3066</v>
      </c>
    </row>
    <row r="220" spans="1:19">
      <c r="A220" t="s">
        <v>237</v>
      </c>
      <c r="B220" t="s">
        <v>671</v>
      </c>
      <c r="C220" t="s">
        <v>802</v>
      </c>
      <c r="D220" t="b">
        <v>1</v>
      </c>
      <c r="E220" t="b">
        <v>0</v>
      </c>
      <c r="F220" t="b">
        <v>0</v>
      </c>
      <c r="G220" t="b">
        <v>0</v>
      </c>
      <c r="H220" t="b">
        <v>0</v>
      </c>
      <c r="I220" t="b">
        <v>0</v>
      </c>
      <c r="J220" t="b">
        <v>0</v>
      </c>
      <c r="K220" t="b">
        <v>0</v>
      </c>
      <c r="L220" t="b">
        <v>0</v>
      </c>
      <c r="N220" t="s">
        <v>1080</v>
      </c>
      <c r="O220" t="s">
        <v>1575</v>
      </c>
      <c r="P220" t="s">
        <v>2073</v>
      </c>
      <c r="Q220" s="7" t="s">
        <v>2571</v>
      </c>
      <c r="S220" t="s">
        <v>3067</v>
      </c>
    </row>
    <row r="221" spans="1:19">
      <c r="A221" t="s">
        <v>238</v>
      </c>
      <c r="B221" t="s">
        <v>669</v>
      </c>
      <c r="C221" t="s">
        <v>802</v>
      </c>
      <c r="D221" t="b">
        <v>1</v>
      </c>
      <c r="E221" t="b">
        <v>0</v>
      </c>
      <c r="F221" t="b">
        <v>0</v>
      </c>
      <c r="G221" t="b">
        <v>0</v>
      </c>
      <c r="H221" t="b">
        <v>0</v>
      </c>
      <c r="I221" t="b">
        <v>0</v>
      </c>
      <c r="J221" t="b">
        <v>0</v>
      </c>
      <c r="K221" t="b">
        <v>0</v>
      </c>
      <c r="L221" t="b">
        <v>0</v>
      </c>
      <c r="N221" t="s">
        <v>1081</v>
      </c>
      <c r="O221" t="s">
        <v>1576</v>
      </c>
      <c r="P221" t="s">
        <v>2074</v>
      </c>
      <c r="Q221" s="7" t="s">
        <v>2572</v>
      </c>
      <c r="S221" t="s">
        <v>3068</v>
      </c>
    </row>
    <row r="222" spans="1:19">
      <c r="A222" t="s">
        <v>239</v>
      </c>
      <c r="B222" t="s">
        <v>672</v>
      </c>
      <c r="C222" t="s">
        <v>802</v>
      </c>
      <c r="D222" t="b">
        <v>1</v>
      </c>
      <c r="E222" t="b">
        <v>0</v>
      </c>
      <c r="F222" t="b">
        <v>0</v>
      </c>
      <c r="G222" t="b">
        <v>0</v>
      </c>
      <c r="H222" t="b">
        <v>0</v>
      </c>
      <c r="I222" t="b">
        <v>0</v>
      </c>
      <c r="J222" t="b">
        <v>0</v>
      </c>
      <c r="K222" t="b">
        <v>0</v>
      </c>
      <c r="L222" t="b">
        <v>0</v>
      </c>
      <c r="N222" t="s">
        <v>1082</v>
      </c>
      <c r="O222" t="s">
        <v>1577</v>
      </c>
      <c r="P222" t="s">
        <v>2075</v>
      </c>
      <c r="Q222" s="7" t="s">
        <v>2573</v>
      </c>
      <c r="S222" t="s">
        <v>3069</v>
      </c>
    </row>
    <row r="223" spans="1:19">
      <c r="A223" t="s">
        <v>240</v>
      </c>
      <c r="B223" t="s">
        <v>570</v>
      </c>
      <c r="C223" t="s">
        <v>802</v>
      </c>
      <c r="D223" t="b">
        <v>1</v>
      </c>
      <c r="E223" t="b">
        <v>0</v>
      </c>
      <c r="F223" t="b">
        <v>0</v>
      </c>
      <c r="G223" t="b">
        <v>0</v>
      </c>
      <c r="H223" t="b">
        <v>0</v>
      </c>
      <c r="I223" t="b">
        <v>0</v>
      </c>
      <c r="J223" t="b">
        <v>0</v>
      </c>
      <c r="K223" t="b">
        <v>0</v>
      </c>
      <c r="L223" t="b">
        <v>0</v>
      </c>
      <c r="N223" t="s">
        <v>1083</v>
      </c>
      <c r="O223" t="s">
        <v>1578</v>
      </c>
      <c r="P223" t="s">
        <v>2076</v>
      </c>
      <c r="Q223" s="7" t="s">
        <v>2574</v>
      </c>
      <c r="S223" t="s">
        <v>3070</v>
      </c>
    </row>
    <row r="224" spans="1:19">
      <c r="A224" t="s">
        <v>241</v>
      </c>
      <c r="B224" t="s">
        <v>570</v>
      </c>
      <c r="C224" t="s">
        <v>802</v>
      </c>
      <c r="D224" t="b">
        <v>1</v>
      </c>
      <c r="E224" t="b">
        <v>0</v>
      </c>
      <c r="F224" t="b">
        <v>0</v>
      </c>
      <c r="G224" t="b">
        <v>0</v>
      </c>
      <c r="H224" t="b">
        <v>0</v>
      </c>
      <c r="I224" t="b">
        <v>0</v>
      </c>
      <c r="J224" t="b">
        <v>0</v>
      </c>
      <c r="K224" t="b">
        <v>0</v>
      </c>
      <c r="L224" t="b">
        <v>0</v>
      </c>
      <c r="N224" t="s">
        <v>1084</v>
      </c>
      <c r="O224" t="s">
        <v>1579</v>
      </c>
      <c r="P224" t="s">
        <v>2077</v>
      </c>
      <c r="Q224" s="7" t="s">
        <v>2575</v>
      </c>
      <c r="S224" t="s">
        <v>3071</v>
      </c>
    </row>
    <row r="225" spans="1:19">
      <c r="A225" t="s">
        <v>242</v>
      </c>
      <c r="B225" t="s">
        <v>542</v>
      </c>
      <c r="C225" t="s">
        <v>802</v>
      </c>
      <c r="D225" t="b">
        <v>1</v>
      </c>
      <c r="E225" t="b">
        <v>0</v>
      </c>
      <c r="F225" t="b">
        <v>0</v>
      </c>
      <c r="G225" t="b">
        <v>0</v>
      </c>
      <c r="H225" t="b">
        <v>0</v>
      </c>
      <c r="I225" t="b">
        <v>0</v>
      </c>
      <c r="J225" t="b">
        <v>0</v>
      </c>
      <c r="K225" t="b">
        <v>0</v>
      </c>
      <c r="L225" t="b">
        <v>0</v>
      </c>
      <c r="N225" t="s">
        <v>1085</v>
      </c>
      <c r="O225" t="s">
        <v>1580</v>
      </c>
      <c r="P225" t="s">
        <v>2078</v>
      </c>
      <c r="Q225" s="7" t="s">
        <v>2576</v>
      </c>
      <c r="S225" t="s">
        <v>3072</v>
      </c>
    </row>
    <row r="226" spans="1:19">
      <c r="A226" t="s">
        <v>243</v>
      </c>
      <c r="B226" t="s">
        <v>673</v>
      </c>
      <c r="C226" t="s">
        <v>802</v>
      </c>
      <c r="D226" t="b">
        <v>1</v>
      </c>
      <c r="E226" t="b">
        <v>0</v>
      </c>
      <c r="F226" t="b">
        <v>0</v>
      </c>
      <c r="G226" t="b">
        <v>0</v>
      </c>
      <c r="H226" t="b">
        <v>0</v>
      </c>
      <c r="I226" t="b">
        <v>0</v>
      </c>
      <c r="J226" t="b">
        <v>0</v>
      </c>
      <c r="K226" t="b">
        <v>0</v>
      </c>
      <c r="L226" t="b">
        <v>0</v>
      </c>
      <c r="N226" t="s">
        <v>1086</v>
      </c>
      <c r="O226" t="s">
        <v>1581</v>
      </c>
      <c r="P226" t="s">
        <v>2079</v>
      </c>
      <c r="Q226" s="7" t="s">
        <v>2577</v>
      </c>
      <c r="S226" t="s">
        <v>3073</v>
      </c>
    </row>
    <row r="227" spans="1:19">
      <c r="A227" t="s">
        <v>244</v>
      </c>
      <c r="B227" t="s">
        <v>538</v>
      </c>
      <c r="C227" t="s">
        <v>802</v>
      </c>
      <c r="D227" t="b">
        <v>1</v>
      </c>
      <c r="E227" t="b">
        <v>0</v>
      </c>
      <c r="F227" t="b">
        <v>0</v>
      </c>
      <c r="G227" t="b">
        <v>0</v>
      </c>
      <c r="H227" t="b">
        <v>0</v>
      </c>
      <c r="I227" t="b">
        <v>0</v>
      </c>
      <c r="J227" t="b">
        <v>0</v>
      </c>
      <c r="K227" t="b">
        <v>0</v>
      </c>
      <c r="L227" t="b">
        <v>0</v>
      </c>
      <c r="M227" t="s">
        <v>837</v>
      </c>
      <c r="N227" t="s">
        <v>1087</v>
      </c>
      <c r="O227" t="s">
        <v>1582</v>
      </c>
      <c r="P227" t="s">
        <v>2080</v>
      </c>
      <c r="Q227" s="7" t="s">
        <v>2578</v>
      </c>
      <c r="R227" t="s">
        <v>2881</v>
      </c>
    </row>
    <row r="228" spans="1:19">
      <c r="A228" t="s">
        <v>245</v>
      </c>
      <c r="B228" t="s">
        <v>674</v>
      </c>
      <c r="C228" t="s">
        <v>802</v>
      </c>
      <c r="D228" t="b">
        <v>1</v>
      </c>
      <c r="E228" t="b">
        <v>0</v>
      </c>
      <c r="F228" t="b">
        <v>0</v>
      </c>
      <c r="G228" t="b">
        <v>0</v>
      </c>
      <c r="H228" t="b">
        <v>0</v>
      </c>
      <c r="I228" t="b">
        <v>0</v>
      </c>
      <c r="J228" t="b">
        <v>0</v>
      </c>
      <c r="K228" t="b">
        <v>0</v>
      </c>
      <c r="L228" t="b">
        <v>0</v>
      </c>
      <c r="N228" t="s">
        <v>1088</v>
      </c>
      <c r="O228" t="s">
        <v>1583</v>
      </c>
      <c r="P228" t="s">
        <v>2081</v>
      </c>
      <c r="Q228" s="7" t="s">
        <v>2579</v>
      </c>
      <c r="S228" t="s">
        <v>3074</v>
      </c>
    </row>
    <row r="229" spans="1:19">
      <c r="A229" t="s">
        <v>246</v>
      </c>
      <c r="B229" t="s">
        <v>629</v>
      </c>
      <c r="C229" t="s">
        <v>802</v>
      </c>
      <c r="D229" t="b">
        <v>1</v>
      </c>
      <c r="E229" t="b">
        <v>0</v>
      </c>
      <c r="F229" t="b">
        <v>0</v>
      </c>
      <c r="G229" t="b">
        <v>0</v>
      </c>
      <c r="H229" t="b">
        <v>0</v>
      </c>
      <c r="I229" t="b">
        <v>0</v>
      </c>
      <c r="J229" t="b">
        <v>0</v>
      </c>
      <c r="K229" t="b">
        <v>0</v>
      </c>
      <c r="L229" t="b">
        <v>0</v>
      </c>
      <c r="M229" t="s">
        <v>804</v>
      </c>
      <c r="N229" t="s">
        <v>1089</v>
      </c>
      <c r="O229" t="s">
        <v>1584</v>
      </c>
      <c r="P229" t="s">
        <v>2082</v>
      </c>
      <c r="Q229" s="7" t="s">
        <v>2580</v>
      </c>
    </row>
    <row r="230" spans="1:19">
      <c r="A230" t="s">
        <v>247</v>
      </c>
      <c r="B230" t="s">
        <v>535</v>
      </c>
      <c r="C230" t="s">
        <v>802</v>
      </c>
      <c r="D230" t="b">
        <v>1</v>
      </c>
      <c r="E230" t="b">
        <v>0</v>
      </c>
      <c r="F230" t="b">
        <v>0</v>
      </c>
      <c r="G230" t="b">
        <v>0</v>
      </c>
      <c r="H230" t="b">
        <v>0</v>
      </c>
      <c r="I230" t="b">
        <v>0</v>
      </c>
      <c r="J230" t="b">
        <v>0</v>
      </c>
      <c r="K230" t="b">
        <v>0</v>
      </c>
      <c r="L230" t="b">
        <v>0</v>
      </c>
      <c r="M230" t="s">
        <v>804</v>
      </c>
      <c r="N230" t="s">
        <v>1090</v>
      </c>
      <c r="O230" t="s">
        <v>1585</v>
      </c>
      <c r="P230" t="s">
        <v>2083</v>
      </c>
      <c r="Q230" s="7" t="s">
        <v>2581</v>
      </c>
    </row>
    <row r="231" spans="1:19">
      <c r="A231" t="s">
        <v>248</v>
      </c>
      <c r="B231" t="s">
        <v>571</v>
      </c>
      <c r="C231" t="s">
        <v>802</v>
      </c>
      <c r="D231" t="b">
        <v>1</v>
      </c>
      <c r="E231" t="b">
        <v>0</v>
      </c>
      <c r="F231" t="b">
        <v>0</v>
      </c>
      <c r="G231" t="b">
        <v>0</v>
      </c>
      <c r="H231" t="b">
        <v>0</v>
      </c>
      <c r="I231" t="b">
        <v>0</v>
      </c>
      <c r="J231" t="b">
        <v>0</v>
      </c>
      <c r="K231" t="b">
        <v>0</v>
      </c>
      <c r="L231" t="b">
        <v>0</v>
      </c>
      <c r="M231" t="s">
        <v>804</v>
      </c>
      <c r="N231" t="s">
        <v>1091</v>
      </c>
      <c r="O231" t="s">
        <v>1586</v>
      </c>
      <c r="P231" t="s">
        <v>2084</v>
      </c>
      <c r="Q231" s="7" t="s">
        <v>2582</v>
      </c>
    </row>
    <row r="232" spans="1:19">
      <c r="A232" t="s">
        <v>249</v>
      </c>
      <c r="B232" t="s">
        <v>539</v>
      </c>
      <c r="C232" t="s">
        <v>802</v>
      </c>
      <c r="D232" t="b">
        <v>1</v>
      </c>
      <c r="E232" t="b">
        <v>0</v>
      </c>
      <c r="F232" t="b">
        <v>0</v>
      </c>
      <c r="G232" t="b">
        <v>0</v>
      </c>
      <c r="H232" t="b">
        <v>0</v>
      </c>
      <c r="I232" t="b">
        <v>0</v>
      </c>
      <c r="J232" t="b">
        <v>1</v>
      </c>
      <c r="K232" t="b">
        <v>0</v>
      </c>
      <c r="L232" t="b">
        <v>0</v>
      </c>
      <c r="N232" t="s">
        <v>1092</v>
      </c>
      <c r="O232" t="s">
        <v>1587</v>
      </c>
      <c r="P232" t="s">
        <v>2085</v>
      </c>
      <c r="Q232" s="7" t="s">
        <v>2583</v>
      </c>
      <c r="S232" t="s">
        <v>3075</v>
      </c>
    </row>
    <row r="233" spans="1:19">
      <c r="A233" t="s">
        <v>250</v>
      </c>
      <c r="B233" t="s">
        <v>675</v>
      </c>
      <c r="C233" t="s">
        <v>802</v>
      </c>
      <c r="D233" t="b">
        <v>1</v>
      </c>
      <c r="E233" t="b">
        <v>0</v>
      </c>
      <c r="F233" t="b">
        <v>0</v>
      </c>
      <c r="G233" t="b">
        <v>0</v>
      </c>
      <c r="H233" t="b">
        <v>0</v>
      </c>
      <c r="I233" t="b">
        <v>0</v>
      </c>
      <c r="J233" t="b">
        <v>0</v>
      </c>
      <c r="K233" t="b">
        <v>0</v>
      </c>
      <c r="L233" t="b">
        <v>0</v>
      </c>
      <c r="N233" t="s">
        <v>1093</v>
      </c>
      <c r="O233" t="s">
        <v>1588</v>
      </c>
      <c r="P233" t="s">
        <v>2086</v>
      </c>
      <c r="Q233" s="7" t="s">
        <v>2584</v>
      </c>
      <c r="S233" t="s">
        <v>3076</v>
      </c>
    </row>
    <row r="234" spans="1:19">
      <c r="A234" t="s">
        <v>251</v>
      </c>
      <c r="B234" t="s">
        <v>642</v>
      </c>
      <c r="C234" t="s">
        <v>802</v>
      </c>
      <c r="D234" t="b">
        <v>1</v>
      </c>
      <c r="E234" t="b">
        <v>0</v>
      </c>
      <c r="F234" t="b">
        <v>0</v>
      </c>
      <c r="G234" t="b">
        <v>0</v>
      </c>
      <c r="H234" t="b">
        <v>0</v>
      </c>
      <c r="I234" t="b">
        <v>0</v>
      </c>
      <c r="J234" t="b">
        <v>0</v>
      </c>
      <c r="K234" t="b">
        <v>0</v>
      </c>
      <c r="L234" t="b">
        <v>0</v>
      </c>
      <c r="N234" t="s">
        <v>1094</v>
      </c>
      <c r="O234" t="s">
        <v>1589</v>
      </c>
      <c r="P234" t="s">
        <v>2087</v>
      </c>
      <c r="Q234" s="7" t="s">
        <v>2585</v>
      </c>
      <c r="S234" t="s">
        <v>3077</v>
      </c>
    </row>
    <row r="235" spans="1:19">
      <c r="A235" t="s">
        <v>252</v>
      </c>
      <c r="B235" t="s">
        <v>676</v>
      </c>
      <c r="C235" t="s">
        <v>802</v>
      </c>
      <c r="D235" t="b">
        <v>1</v>
      </c>
      <c r="E235" t="b">
        <v>0</v>
      </c>
      <c r="F235" t="b">
        <v>0</v>
      </c>
      <c r="G235" t="b">
        <v>0</v>
      </c>
      <c r="H235" t="b">
        <v>0</v>
      </c>
      <c r="I235" t="b">
        <v>0</v>
      </c>
      <c r="J235" t="b">
        <v>0</v>
      </c>
      <c r="K235" t="b">
        <v>0</v>
      </c>
      <c r="L235" t="b">
        <v>0</v>
      </c>
      <c r="M235" t="s">
        <v>804</v>
      </c>
      <c r="N235" t="s">
        <v>1095</v>
      </c>
      <c r="O235" t="s">
        <v>1590</v>
      </c>
      <c r="P235" t="s">
        <v>2088</v>
      </c>
      <c r="Q235" s="7" t="s">
        <v>2586</v>
      </c>
    </row>
    <row r="236" spans="1:19">
      <c r="A236" t="s">
        <v>253</v>
      </c>
      <c r="B236" t="s">
        <v>560</v>
      </c>
      <c r="C236" t="s">
        <v>802</v>
      </c>
      <c r="D236" t="b">
        <v>1</v>
      </c>
      <c r="E236" t="b">
        <v>0</v>
      </c>
      <c r="F236" t="b">
        <v>0</v>
      </c>
      <c r="G236" t="b">
        <v>0</v>
      </c>
      <c r="H236" t="b">
        <v>0</v>
      </c>
      <c r="I236" t="b">
        <v>0</v>
      </c>
      <c r="J236" t="b">
        <v>0</v>
      </c>
      <c r="K236" t="b">
        <v>0</v>
      </c>
      <c r="L236" t="b">
        <v>0</v>
      </c>
      <c r="M236" t="s">
        <v>804</v>
      </c>
      <c r="N236" t="s">
        <v>1096</v>
      </c>
      <c r="O236" t="s">
        <v>1591</v>
      </c>
      <c r="P236" t="s">
        <v>2089</v>
      </c>
      <c r="Q236" s="7" t="s">
        <v>2587</v>
      </c>
    </row>
    <row r="237" spans="1:19">
      <c r="A237" t="s">
        <v>254</v>
      </c>
      <c r="B237" t="s">
        <v>677</v>
      </c>
      <c r="C237" t="s">
        <v>802</v>
      </c>
      <c r="D237" t="b">
        <v>1</v>
      </c>
      <c r="E237" t="b">
        <v>0</v>
      </c>
      <c r="F237" t="b">
        <v>0</v>
      </c>
      <c r="G237" t="b">
        <v>0</v>
      </c>
      <c r="H237" t="b">
        <v>0</v>
      </c>
      <c r="I237" t="b">
        <v>0</v>
      </c>
      <c r="J237" t="b">
        <v>0</v>
      </c>
      <c r="K237" t="b">
        <v>0</v>
      </c>
      <c r="L237" t="b">
        <v>0</v>
      </c>
      <c r="N237" t="s">
        <v>1097</v>
      </c>
      <c r="O237" t="s">
        <v>1592</v>
      </c>
      <c r="P237" t="s">
        <v>2090</v>
      </c>
      <c r="Q237" s="7" t="s">
        <v>2588</v>
      </c>
      <c r="S237" t="s">
        <v>3078</v>
      </c>
    </row>
    <row r="238" spans="1:19">
      <c r="A238" t="s">
        <v>255</v>
      </c>
      <c r="B238" t="s">
        <v>678</v>
      </c>
      <c r="C238" t="s">
        <v>802</v>
      </c>
      <c r="D238" t="b">
        <v>1</v>
      </c>
      <c r="E238" t="b">
        <v>0</v>
      </c>
      <c r="F238" t="b">
        <v>0</v>
      </c>
      <c r="G238" t="b">
        <v>0</v>
      </c>
      <c r="H238" t="b">
        <v>0</v>
      </c>
      <c r="I238" t="b">
        <v>0</v>
      </c>
      <c r="J238" t="b">
        <v>0</v>
      </c>
      <c r="K238" t="b">
        <v>0</v>
      </c>
      <c r="L238" t="b">
        <v>0</v>
      </c>
      <c r="M238" t="s">
        <v>804</v>
      </c>
      <c r="N238" t="s">
        <v>1098</v>
      </c>
      <c r="O238" t="s">
        <v>1593</v>
      </c>
      <c r="P238" t="s">
        <v>2091</v>
      </c>
      <c r="Q238" s="7" t="s">
        <v>2589</v>
      </c>
    </row>
    <row r="239" spans="1:19">
      <c r="A239" t="s">
        <v>256</v>
      </c>
      <c r="B239" t="s">
        <v>679</v>
      </c>
      <c r="C239" t="s">
        <v>802</v>
      </c>
      <c r="D239" t="b">
        <v>0</v>
      </c>
      <c r="E239" t="b">
        <v>1</v>
      </c>
      <c r="F239" t="b">
        <v>0</v>
      </c>
      <c r="G239" t="b">
        <v>0</v>
      </c>
      <c r="H239" t="b">
        <v>0</v>
      </c>
      <c r="I239" t="b">
        <v>0</v>
      </c>
      <c r="J239" t="b">
        <v>0</v>
      </c>
      <c r="K239" t="b">
        <v>0</v>
      </c>
      <c r="L239" t="b">
        <v>0</v>
      </c>
      <c r="N239" t="s">
        <v>1099</v>
      </c>
      <c r="O239" t="s">
        <v>1594</v>
      </c>
      <c r="P239" t="s">
        <v>2092</v>
      </c>
      <c r="Q239" s="7" t="s">
        <v>2590</v>
      </c>
      <c r="S239" t="s">
        <v>3079</v>
      </c>
    </row>
    <row r="240" spans="1:19">
      <c r="A240" t="s">
        <v>257</v>
      </c>
      <c r="B240" t="s">
        <v>617</v>
      </c>
      <c r="C240" t="s">
        <v>802</v>
      </c>
      <c r="D240" t="b">
        <v>1</v>
      </c>
      <c r="E240" t="b">
        <v>0</v>
      </c>
      <c r="F240" t="b">
        <v>0</v>
      </c>
      <c r="G240" t="b">
        <v>0</v>
      </c>
      <c r="H240" t="b">
        <v>0</v>
      </c>
      <c r="I240" t="b">
        <v>0</v>
      </c>
      <c r="J240" t="b">
        <v>1</v>
      </c>
      <c r="K240" t="b">
        <v>0</v>
      </c>
      <c r="L240" t="b">
        <v>0</v>
      </c>
      <c r="N240" t="s">
        <v>1100</v>
      </c>
      <c r="O240" t="s">
        <v>1595</v>
      </c>
      <c r="P240" t="s">
        <v>2093</v>
      </c>
      <c r="Q240" s="7" t="s">
        <v>2591</v>
      </c>
      <c r="S240" t="s">
        <v>3080</v>
      </c>
    </row>
    <row r="241" spans="1:19">
      <c r="A241" t="s">
        <v>258</v>
      </c>
      <c r="B241" t="s">
        <v>680</v>
      </c>
      <c r="C241" t="s">
        <v>802</v>
      </c>
      <c r="D241" t="b">
        <v>1</v>
      </c>
      <c r="E241" t="b">
        <v>0</v>
      </c>
      <c r="F241" t="b">
        <v>0</v>
      </c>
      <c r="G241" t="b">
        <v>0</v>
      </c>
      <c r="H241" t="b">
        <v>0</v>
      </c>
      <c r="I241" t="b">
        <v>0</v>
      </c>
      <c r="J241" t="b">
        <v>0</v>
      </c>
      <c r="K241" t="b">
        <v>0</v>
      </c>
      <c r="L241" t="b">
        <v>0</v>
      </c>
      <c r="M241" t="s">
        <v>804</v>
      </c>
      <c r="N241" t="s">
        <v>1101</v>
      </c>
      <c r="O241" t="s">
        <v>1596</v>
      </c>
      <c r="P241" t="s">
        <v>2094</v>
      </c>
      <c r="Q241" s="7" t="s">
        <v>2592</v>
      </c>
    </row>
    <row r="242" spans="1:19">
      <c r="A242" t="s">
        <v>259</v>
      </c>
      <c r="B242" t="s">
        <v>573</v>
      </c>
      <c r="C242" t="s">
        <v>802</v>
      </c>
      <c r="D242" t="b">
        <v>1</v>
      </c>
      <c r="E242" t="b">
        <v>0</v>
      </c>
      <c r="F242" t="b">
        <v>0</v>
      </c>
      <c r="G242" t="b">
        <v>0</v>
      </c>
      <c r="H242" t="b">
        <v>0</v>
      </c>
      <c r="I242" t="b">
        <v>0</v>
      </c>
      <c r="J242" t="b">
        <v>0</v>
      </c>
      <c r="K242" t="b">
        <v>0</v>
      </c>
      <c r="L242" t="b">
        <v>0</v>
      </c>
      <c r="M242" t="s">
        <v>804</v>
      </c>
      <c r="N242" t="s">
        <v>1102</v>
      </c>
      <c r="O242" t="s">
        <v>1597</v>
      </c>
      <c r="P242" t="s">
        <v>2095</v>
      </c>
      <c r="Q242" s="7" t="s">
        <v>2593</v>
      </c>
    </row>
    <row r="243" spans="1:19">
      <c r="A243" t="s">
        <v>260</v>
      </c>
      <c r="B243" t="s">
        <v>681</v>
      </c>
      <c r="C243" t="s">
        <v>802</v>
      </c>
      <c r="D243" t="b">
        <v>1</v>
      </c>
      <c r="E243" t="b">
        <v>0</v>
      </c>
      <c r="F243" t="b">
        <v>0</v>
      </c>
      <c r="G243" t="b">
        <v>0</v>
      </c>
      <c r="H243" t="b">
        <v>0</v>
      </c>
      <c r="I243" t="b">
        <v>0</v>
      </c>
      <c r="J243" t="b">
        <v>0</v>
      </c>
      <c r="K243" t="b">
        <v>0</v>
      </c>
      <c r="L243" t="b">
        <v>0</v>
      </c>
      <c r="M243" t="s">
        <v>838</v>
      </c>
      <c r="N243" t="s">
        <v>1103</v>
      </c>
      <c r="O243" t="s">
        <v>1598</v>
      </c>
      <c r="P243" t="s">
        <v>2096</v>
      </c>
      <c r="Q243" s="7" t="s">
        <v>2594</v>
      </c>
      <c r="R243" t="s">
        <v>2882</v>
      </c>
      <c r="S243" t="s">
        <v>3081</v>
      </c>
    </row>
    <row r="244" spans="1:19">
      <c r="A244" t="s">
        <v>261</v>
      </c>
      <c r="B244" t="s">
        <v>682</v>
      </c>
      <c r="C244" t="s">
        <v>802</v>
      </c>
      <c r="D244" t="b">
        <v>1</v>
      </c>
      <c r="E244" t="b">
        <v>0</v>
      </c>
      <c r="F244" t="b">
        <v>0</v>
      </c>
      <c r="G244" t="b">
        <v>0</v>
      </c>
      <c r="H244" t="b">
        <v>0</v>
      </c>
      <c r="I244" t="b">
        <v>0</v>
      </c>
      <c r="J244" t="b">
        <v>0</v>
      </c>
      <c r="K244" t="b">
        <v>0</v>
      </c>
      <c r="L244" t="b">
        <v>0</v>
      </c>
      <c r="N244" t="s">
        <v>1104</v>
      </c>
      <c r="O244" t="s">
        <v>1599</v>
      </c>
      <c r="P244" t="s">
        <v>2097</v>
      </c>
      <c r="Q244" s="7" t="s">
        <v>2595</v>
      </c>
      <c r="S244" t="s">
        <v>3082</v>
      </c>
    </row>
    <row r="245" spans="1:19">
      <c r="A245" t="s">
        <v>262</v>
      </c>
      <c r="B245" t="s">
        <v>683</v>
      </c>
      <c r="C245" t="s">
        <v>802</v>
      </c>
      <c r="D245" t="b">
        <v>1</v>
      </c>
      <c r="E245" t="b">
        <v>0</v>
      </c>
      <c r="F245" t="b">
        <v>0</v>
      </c>
      <c r="G245" t="b">
        <v>0</v>
      </c>
      <c r="H245" t="b">
        <v>0</v>
      </c>
      <c r="I245" t="b">
        <v>0</v>
      </c>
      <c r="J245" t="b">
        <v>0</v>
      </c>
      <c r="K245" t="b">
        <v>0</v>
      </c>
      <c r="L245" t="b">
        <v>0</v>
      </c>
      <c r="N245" t="s">
        <v>1105</v>
      </c>
      <c r="O245" t="s">
        <v>1600</v>
      </c>
      <c r="P245" t="s">
        <v>2098</v>
      </c>
      <c r="Q245" s="7" t="s">
        <v>2596</v>
      </c>
      <c r="S245" t="s">
        <v>3083</v>
      </c>
    </row>
    <row r="246" spans="1:19">
      <c r="A246" t="s">
        <v>263</v>
      </c>
      <c r="B246" t="s">
        <v>684</v>
      </c>
      <c r="C246" t="s">
        <v>802</v>
      </c>
      <c r="D246" t="b">
        <v>1</v>
      </c>
      <c r="E246" t="b">
        <v>0</v>
      </c>
      <c r="F246" t="b">
        <v>0</v>
      </c>
      <c r="G246" t="b">
        <v>0</v>
      </c>
      <c r="H246" t="b">
        <v>0</v>
      </c>
      <c r="I246" t="b">
        <v>0</v>
      </c>
      <c r="J246" t="b">
        <v>0</v>
      </c>
      <c r="K246" t="b">
        <v>0</v>
      </c>
      <c r="L246" t="b">
        <v>0</v>
      </c>
      <c r="N246" t="s">
        <v>1106</v>
      </c>
      <c r="O246" t="s">
        <v>1601</v>
      </c>
      <c r="P246" t="s">
        <v>2099</v>
      </c>
      <c r="Q246" s="7" t="s">
        <v>2597</v>
      </c>
      <c r="S246" t="s">
        <v>3084</v>
      </c>
    </row>
    <row r="247" spans="1:19">
      <c r="A247" t="s">
        <v>264</v>
      </c>
      <c r="B247" t="s">
        <v>565</v>
      </c>
      <c r="C247" t="s">
        <v>802</v>
      </c>
      <c r="D247" t="b">
        <v>1</v>
      </c>
      <c r="E247" t="b">
        <v>0</v>
      </c>
      <c r="F247" t="b">
        <v>0</v>
      </c>
      <c r="G247" t="b">
        <v>0</v>
      </c>
      <c r="H247" t="b">
        <v>0</v>
      </c>
      <c r="I247" t="b">
        <v>0</v>
      </c>
      <c r="J247" t="b">
        <v>0</v>
      </c>
      <c r="K247" t="b">
        <v>0</v>
      </c>
      <c r="L247" t="b">
        <v>0</v>
      </c>
      <c r="N247" t="s">
        <v>1107</v>
      </c>
      <c r="O247" t="s">
        <v>1602</v>
      </c>
      <c r="P247" t="s">
        <v>2100</v>
      </c>
      <c r="Q247" s="7" t="s">
        <v>2598</v>
      </c>
      <c r="S247" t="s">
        <v>3085</v>
      </c>
    </row>
    <row r="248" spans="1:19">
      <c r="A248" t="s">
        <v>265</v>
      </c>
      <c r="B248" t="s">
        <v>685</v>
      </c>
      <c r="C248" t="s">
        <v>802</v>
      </c>
      <c r="D248" t="b">
        <v>1</v>
      </c>
      <c r="E248" t="b">
        <v>0</v>
      </c>
      <c r="F248" t="b">
        <v>0</v>
      </c>
      <c r="G248" t="b">
        <v>0</v>
      </c>
      <c r="H248" t="b">
        <v>0</v>
      </c>
      <c r="I248" t="b">
        <v>0</v>
      </c>
      <c r="J248" t="b">
        <v>0</v>
      </c>
      <c r="K248" t="b">
        <v>0</v>
      </c>
      <c r="L248" t="b">
        <v>0</v>
      </c>
      <c r="M248" t="s">
        <v>839</v>
      </c>
      <c r="N248" t="s">
        <v>1108</v>
      </c>
      <c r="O248" t="s">
        <v>1603</v>
      </c>
      <c r="P248" t="s">
        <v>2101</v>
      </c>
      <c r="Q248" s="7" t="s">
        <v>2599</v>
      </c>
      <c r="R248" t="s">
        <v>2883</v>
      </c>
    </row>
    <row r="249" spans="1:19">
      <c r="A249" t="s">
        <v>266</v>
      </c>
      <c r="B249" t="s">
        <v>686</v>
      </c>
      <c r="C249" t="s">
        <v>802</v>
      </c>
      <c r="D249" t="b">
        <v>1</v>
      </c>
      <c r="E249" t="b">
        <v>0</v>
      </c>
      <c r="F249" t="b">
        <v>0</v>
      </c>
      <c r="G249" t="b">
        <v>0</v>
      </c>
      <c r="H249" t="b">
        <v>0</v>
      </c>
      <c r="I249" t="b">
        <v>0</v>
      </c>
      <c r="J249" t="b">
        <v>0</v>
      </c>
      <c r="K249" t="b">
        <v>0</v>
      </c>
      <c r="L249" t="b">
        <v>0</v>
      </c>
      <c r="M249" t="s">
        <v>804</v>
      </c>
      <c r="N249" t="s">
        <v>1109</v>
      </c>
      <c r="O249" t="s">
        <v>1604</v>
      </c>
      <c r="P249" t="s">
        <v>2102</v>
      </c>
      <c r="Q249" s="7" t="s">
        <v>2600</v>
      </c>
    </row>
    <row r="250" spans="1:19">
      <c r="A250" t="s">
        <v>267</v>
      </c>
      <c r="B250" t="s">
        <v>687</v>
      </c>
      <c r="C250" t="s">
        <v>802</v>
      </c>
      <c r="D250" t="b">
        <v>1</v>
      </c>
      <c r="E250" t="b">
        <v>0</v>
      </c>
      <c r="F250" t="b">
        <v>0</v>
      </c>
      <c r="G250" t="b">
        <v>0</v>
      </c>
      <c r="H250" t="b">
        <v>0</v>
      </c>
      <c r="I250" t="b">
        <v>0</v>
      </c>
      <c r="J250" t="b">
        <v>0</v>
      </c>
      <c r="K250" t="b">
        <v>0</v>
      </c>
      <c r="L250" t="b">
        <v>0</v>
      </c>
      <c r="N250" t="s">
        <v>1110</v>
      </c>
      <c r="O250" t="s">
        <v>1605</v>
      </c>
      <c r="P250" t="s">
        <v>2103</v>
      </c>
      <c r="Q250" s="7" t="s">
        <v>2601</v>
      </c>
      <c r="S250" t="s">
        <v>3086</v>
      </c>
    </row>
    <row r="251" spans="1:19">
      <c r="A251" t="s">
        <v>268</v>
      </c>
      <c r="B251" t="s">
        <v>688</v>
      </c>
      <c r="C251" t="s">
        <v>802</v>
      </c>
      <c r="D251" t="b">
        <v>1</v>
      </c>
      <c r="E251" t="b">
        <v>0</v>
      </c>
      <c r="F251" t="b">
        <v>0</v>
      </c>
      <c r="G251" t="b">
        <v>0</v>
      </c>
      <c r="H251" t="b">
        <v>0</v>
      </c>
      <c r="I251" t="b">
        <v>0</v>
      </c>
      <c r="J251" t="b">
        <v>0</v>
      </c>
      <c r="K251" t="b">
        <v>0</v>
      </c>
      <c r="L251" t="b">
        <v>0</v>
      </c>
      <c r="N251" t="s">
        <v>1111</v>
      </c>
      <c r="O251" t="s">
        <v>1606</v>
      </c>
      <c r="P251" t="s">
        <v>2104</v>
      </c>
      <c r="Q251" s="7" t="s">
        <v>2602</v>
      </c>
      <c r="S251" t="s">
        <v>3087</v>
      </c>
    </row>
    <row r="252" spans="1:19">
      <c r="A252" t="s">
        <v>269</v>
      </c>
      <c r="B252" t="s">
        <v>689</v>
      </c>
      <c r="C252" t="s">
        <v>802</v>
      </c>
      <c r="D252" t="b">
        <v>1</v>
      </c>
      <c r="E252" t="b">
        <v>0</v>
      </c>
      <c r="F252" t="b">
        <v>0</v>
      </c>
      <c r="G252" t="b">
        <v>0</v>
      </c>
      <c r="H252" t="b">
        <v>0</v>
      </c>
      <c r="I252" t="b">
        <v>0</v>
      </c>
      <c r="J252" t="b">
        <v>1</v>
      </c>
      <c r="K252" t="b">
        <v>0</v>
      </c>
      <c r="L252" t="b">
        <v>0</v>
      </c>
      <c r="N252" t="s">
        <v>1112</v>
      </c>
      <c r="O252" t="s">
        <v>1607</v>
      </c>
      <c r="P252" t="s">
        <v>2105</v>
      </c>
      <c r="Q252" s="7" t="s">
        <v>2603</v>
      </c>
      <c r="S252" t="s">
        <v>3088</v>
      </c>
    </row>
    <row r="253" spans="1:19">
      <c r="A253" t="s">
        <v>270</v>
      </c>
      <c r="B253" t="s">
        <v>549</v>
      </c>
      <c r="C253" t="s">
        <v>802</v>
      </c>
      <c r="D253" t="b">
        <v>1</v>
      </c>
      <c r="E253" t="b">
        <v>0</v>
      </c>
      <c r="F253" t="b">
        <v>0</v>
      </c>
      <c r="G253" t="b">
        <v>0</v>
      </c>
      <c r="H253" t="b">
        <v>0</v>
      </c>
      <c r="I253" t="b">
        <v>0</v>
      </c>
      <c r="J253" t="b">
        <v>1</v>
      </c>
      <c r="K253" t="b">
        <v>0</v>
      </c>
      <c r="L253" t="b">
        <v>0</v>
      </c>
      <c r="N253" t="s">
        <v>1113</v>
      </c>
      <c r="O253" t="s">
        <v>1608</v>
      </c>
      <c r="P253" t="s">
        <v>2106</v>
      </c>
      <c r="Q253" s="7" t="s">
        <v>2604</v>
      </c>
      <c r="S253" t="s">
        <v>3089</v>
      </c>
    </row>
    <row r="254" spans="1:19">
      <c r="A254" t="s">
        <v>271</v>
      </c>
      <c r="B254" t="s">
        <v>548</v>
      </c>
      <c r="C254" t="s">
        <v>802</v>
      </c>
      <c r="D254" t="b">
        <v>1</v>
      </c>
      <c r="E254" t="b">
        <v>0</v>
      </c>
      <c r="F254" t="b">
        <v>0</v>
      </c>
      <c r="G254" t="b">
        <v>0</v>
      </c>
      <c r="H254" t="b">
        <v>0</v>
      </c>
      <c r="I254" t="b">
        <v>0</v>
      </c>
      <c r="J254" t="b">
        <v>0</v>
      </c>
      <c r="K254" t="b">
        <v>0</v>
      </c>
      <c r="L254" t="b">
        <v>0</v>
      </c>
      <c r="N254" t="s">
        <v>1114</v>
      </c>
      <c r="O254" t="s">
        <v>1609</v>
      </c>
      <c r="P254" t="s">
        <v>2107</v>
      </c>
      <c r="Q254" s="7" t="s">
        <v>2605</v>
      </c>
      <c r="S254" t="s">
        <v>3090</v>
      </c>
    </row>
    <row r="255" spans="1:19">
      <c r="A255" t="s">
        <v>272</v>
      </c>
      <c r="B255" t="s">
        <v>690</v>
      </c>
      <c r="C255" t="s">
        <v>802</v>
      </c>
      <c r="D255" t="b">
        <v>1</v>
      </c>
      <c r="E255" t="b">
        <v>0</v>
      </c>
      <c r="F255" t="b">
        <v>0</v>
      </c>
      <c r="G255" t="b">
        <v>0</v>
      </c>
      <c r="H255" t="b">
        <v>0</v>
      </c>
      <c r="I255" t="b">
        <v>0</v>
      </c>
      <c r="J255" t="b">
        <v>0</v>
      </c>
      <c r="K255" t="b">
        <v>0</v>
      </c>
      <c r="L255" t="b">
        <v>0</v>
      </c>
      <c r="N255" t="s">
        <v>1115</v>
      </c>
      <c r="O255" t="s">
        <v>1610</v>
      </c>
      <c r="P255" t="s">
        <v>2108</v>
      </c>
      <c r="Q255" s="7" t="s">
        <v>2606</v>
      </c>
      <c r="S255" t="s">
        <v>3091</v>
      </c>
    </row>
    <row r="256" spans="1:19">
      <c r="A256" t="s">
        <v>273</v>
      </c>
      <c r="B256" t="s">
        <v>691</v>
      </c>
      <c r="C256" t="s">
        <v>802</v>
      </c>
      <c r="D256" t="b">
        <v>1</v>
      </c>
      <c r="E256" t="b">
        <v>0</v>
      </c>
      <c r="F256" t="b">
        <v>0</v>
      </c>
      <c r="G256" t="b">
        <v>0</v>
      </c>
      <c r="H256" t="b">
        <v>0</v>
      </c>
      <c r="I256" t="b">
        <v>0</v>
      </c>
      <c r="J256" t="b">
        <v>0</v>
      </c>
      <c r="K256" t="b">
        <v>0</v>
      </c>
      <c r="L256" t="b">
        <v>0</v>
      </c>
      <c r="N256" t="s">
        <v>1116</v>
      </c>
      <c r="O256" t="s">
        <v>1611</v>
      </c>
      <c r="P256" t="s">
        <v>2109</v>
      </c>
      <c r="Q256" s="7" t="s">
        <v>2607</v>
      </c>
      <c r="S256" t="s">
        <v>3092</v>
      </c>
    </row>
    <row r="257" spans="1:19">
      <c r="A257" t="s">
        <v>274</v>
      </c>
      <c r="B257" t="s">
        <v>549</v>
      </c>
      <c r="C257" t="s">
        <v>802</v>
      </c>
      <c r="D257" t="b">
        <v>1</v>
      </c>
      <c r="E257" t="b">
        <v>0</v>
      </c>
      <c r="F257" t="b">
        <v>0</v>
      </c>
      <c r="G257" t="b">
        <v>0</v>
      </c>
      <c r="H257" t="b">
        <v>0</v>
      </c>
      <c r="I257" t="b">
        <v>0</v>
      </c>
      <c r="J257" t="b">
        <v>0</v>
      </c>
      <c r="K257" t="b">
        <v>0</v>
      </c>
      <c r="L257" t="b">
        <v>0</v>
      </c>
      <c r="N257" t="s">
        <v>1117</v>
      </c>
      <c r="O257" t="s">
        <v>1612</v>
      </c>
      <c r="P257" t="s">
        <v>2110</v>
      </c>
      <c r="Q257" s="7" t="s">
        <v>2608</v>
      </c>
      <c r="S257" t="s">
        <v>3093</v>
      </c>
    </row>
    <row r="258" spans="1:19">
      <c r="A258" t="s">
        <v>275</v>
      </c>
      <c r="B258" t="s">
        <v>691</v>
      </c>
      <c r="C258" t="s">
        <v>802</v>
      </c>
      <c r="D258" t="b">
        <v>1</v>
      </c>
      <c r="E258" t="b">
        <v>0</v>
      </c>
      <c r="F258" t="b">
        <v>0</v>
      </c>
      <c r="G258" t="b">
        <v>0</v>
      </c>
      <c r="H258" t="b">
        <v>0</v>
      </c>
      <c r="I258" t="b">
        <v>0</v>
      </c>
      <c r="J258" t="b">
        <v>0</v>
      </c>
      <c r="K258" t="b">
        <v>0</v>
      </c>
      <c r="L258" t="b">
        <v>0</v>
      </c>
      <c r="N258" t="s">
        <v>1118</v>
      </c>
      <c r="O258" t="s">
        <v>1613</v>
      </c>
      <c r="P258" t="s">
        <v>2111</v>
      </c>
      <c r="Q258" s="7" t="s">
        <v>2609</v>
      </c>
      <c r="S258" t="s">
        <v>3094</v>
      </c>
    </row>
    <row r="259" spans="1:19">
      <c r="A259" t="s">
        <v>276</v>
      </c>
      <c r="B259" t="s">
        <v>665</v>
      </c>
      <c r="C259" t="s">
        <v>802</v>
      </c>
      <c r="D259" t="b">
        <v>1</v>
      </c>
      <c r="E259" t="b">
        <v>0</v>
      </c>
      <c r="F259" t="b">
        <v>0</v>
      </c>
      <c r="G259" t="b">
        <v>0</v>
      </c>
      <c r="H259" t="b">
        <v>0</v>
      </c>
      <c r="I259" t="b">
        <v>0</v>
      </c>
      <c r="J259" t="b">
        <v>0</v>
      </c>
      <c r="K259" t="b">
        <v>0</v>
      </c>
      <c r="L259" t="b">
        <v>0</v>
      </c>
      <c r="N259" t="s">
        <v>1119</v>
      </c>
      <c r="O259" t="s">
        <v>1614</v>
      </c>
      <c r="P259" t="s">
        <v>2112</v>
      </c>
      <c r="Q259" s="7" t="s">
        <v>2610</v>
      </c>
      <c r="S259" t="s">
        <v>3095</v>
      </c>
    </row>
    <row r="260" spans="1:19">
      <c r="A260" t="s">
        <v>277</v>
      </c>
      <c r="B260" t="s">
        <v>664</v>
      </c>
      <c r="C260" t="s">
        <v>802</v>
      </c>
      <c r="D260" t="b">
        <v>1</v>
      </c>
      <c r="E260" t="b">
        <v>0</v>
      </c>
      <c r="F260" t="b">
        <v>0</v>
      </c>
      <c r="G260" t="b">
        <v>0</v>
      </c>
      <c r="H260" t="b">
        <v>0</v>
      </c>
      <c r="I260" t="b">
        <v>0</v>
      </c>
      <c r="J260" t="b">
        <v>0</v>
      </c>
      <c r="K260" t="b">
        <v>0</v>
      </c>
      <c r="L260" t="b">
        <v>0</v>
      </c>
      <c r="N260" t="s">
        <v>1120</v>
      </c>
      <c r="O260" t="s">
        <v>1615</v>
      </c>
      <c r="P260" t="s">
        <v>2113</v>
      </c>
      <c r="Q260" s="7" t="s">
        <v>2611</v>
      </c>
      <c r="S260" t="s">
        <v>3096</v>
      </c>
    </row>
    <row r="261" spans="1:19">
      <c r="A261" t="s">
        <v>278</v>
      </c>
      <c r="B261" t="s">
        <v>668</v>
      </c>
      <c r="C261" t="s">
        <v>802</v>
      </c>
      <c r="D261" t="b">
        <v>1</v>
      </c>
      <c r="E261" t="b">
        <v>0</v>
      </c>
      <c r="F261" t="b">
        <v>0</v>
      </c>
      <c r="G261" t="b">
        <v>0</v>
      </c>
      <c r="H261" t="b">
        <v>0</v>
      </c>
      <c r="I261" t="b">
        <v>0</v>
      </c>
      <c r="J261" t="b">
        <v>0</v>
      </c>
      <c r="K261" t="b">
        <v>0</v>
      </c>
      <c r="L261" t="b">
        <v>0</v>
      </c>
      <c r="N261" t="s">
        <v>1121</v>
      </c>
      <c r="O261" t="s">
        <v>1616</v>
      </c>
      <c r="P261" t="s">
        <v>2114</v>
      </c>
      <c r="Q261" s="7" t="s">
        <v>2612</v>
      </c>
      <c r="S261" t="s">
        <v>3097</v>
      </c>
    </row>
    <row r="262" spans="1:19">
      <c r="A262" t="s">
        <v>279</v>
      </c>
      <c r="B262" t="s">
        <v>692</v>
      </c>
      <c r="C262" t="s">
        <v>802</v>
      </c>
      <c r="D262" t="b">
        <v>1</v>
      </c>
      <c r="E262" t="b">
        <v>0</v>
      </c>
      <c r="F262" t="b">
        <v>0</v>
      </c>
      <c r="G262" t="b">
        <v>0</v>
      </c>
      <c r="H262" t="b">
        <v>0</v>
      </c>
      <c r="I262" t="b">
        <v>0</v>
      </c>
      <c r="J262" t="b">
        <v>0</v>
      </c>
      <c r="K262" t="b">
        <v>0</v>
      </c>
      <c r="L262" t="b">
        <v>0</v>
      </c>
      <c r="N262" t="s">
        <v>1122</v>
      </c>
      <c r="O262" t="s">
        <v>1617</v>
      </c>
      <c r="P262" t="s">
        <v>2115</v>
      </c>
      <c r="Q262" s="7" t="s">
        <v>2613</v>
      </c>
      <c r="S262" t="s">
        <v>3098</v>
      </c>
    </row>
    <row r="263" spans="1:19">
      <c r="A263" t="s">
        <v>280</v>
      </c>
      <c r="B263" t="s">
        <v>549</v>
      </c>
      <c r="C263" t="s">
        <v>802</v>
      </c>
      <c r="D263" t="b">
        <v>1</v>
      </c>
      <c r="E263" t="b">
        <v>0</v>
      </c>
      <c r="F263" t="b">
        <v>0</v>
      </c>
      <c r="G263" t="b">
        <v>0</v>
      </c>
      <c r="H263" t="b">
        <v>0</v>
      </c>
      <c r="I263" t="b">
        <v>0</v>
      </c>
      <c r="J263" t="b">
        <v>0</v>
      </c>
      <c r="K263" t="b">
        <v>0</v>
      </c>
      <c r="L263" t="b">
        <v>0</v>
      </c>
      <c r="N263" t="s">
        <v>1123</v>
      </c>
      <c r="O263" t="s">
        <v>1618</v>
      </c>
      <c r="P263" t="s">
        <v>2116</v>
      </c>
      <c r="Q263" s="7" t="s">
        <v>2614</v>
      </c>
      <c r="S263" t="s">
        <v>3099</v>
      </c>
    </row>
    <row r="264" spans="1:19">
      <c r="A264" t="s">
        <v>281</v>
      </c>
      <c r="B264" t="s">
        <v>693</v>
      </c>
      <c r="C264" t="s">
        <v>802</v>
      </c>
      <c r="D264" t="b">
        <v>1</v>
      </c>
      <c r="E264" t="b">
        <v>0</v>
      </c>
      <c r="F264" t="b">
        <v>0</v>
      </c>
      <c r="G264" t="b">
        <v>0</v>
      </c>
      <c r="H264" t="b">
        <v>0</v>
      </c>
      <c r="I264" t="b">
        <v>0</v>
      </c>
      <c r="J264" t="b">
        <v>0</v>
      </c>
      <c r="K264" t="b">
        <v>0</v>
      </c>
      <c r="L264" t="b">
        <v>0</v>
      </c>
      <c r="N264" t="s">
        <v>1124</v>
      </c>
      <c r="O264" t="s">
        <v>1619</v>
      </c>
      <c r="P264" t="s">
        <v>2117</v>
      </c>
      <c r="Q264" s="7" t="s">
        <v>2615</v>
      </c>
      <c r="S264" t="s">
        <v>3100</v>
      </c>
    </row>
    <row r="265" spans="1:19">
      <c r="A265" t="s">
        <v>282</v>
      </c>
      <c r="B265" t="s">
        <v>694</v>
      </c>
      <c r="C265" t="s">
        <v>802</v>
      </c>
      <c r="D265" t="b">
        <v>1</v>
      </c>
      <c r="E265" t="b">
        <v>0</v>
      </c>
      <c r="F265" t="b">
        <v>0</v>
      </c>
      <c r="G265" t="b">
        <v>0</v>
      </c>
      <c r="H265" t="b">
        <v>0</v>
      </c>
      <c r="I265" t="b">
        <v>0</v>
      </c>
      <c r="J265" t="b">
        <v>0</v>
      </c>
      <c r="K265" t="b">
        <v>0</v>
      </c>
      <c r="L265" t="b">
        <v>0</v>
      </c>
      <c r="N265" t="s">
        <v>1125</v>
      </c>
      <c r="O265" t="s">
        <v>1620</v>
      </c>
      <c r="P265" t="s">
        <v>2118</v>
      </c>
      <c r="Q265" s="7" t="s">
        <v>2616</v>
      </c>
      <c r="S265" t="s">
        <v>3101</v>
      </c>
    </row>
    <row r="266" spans="1:19">
      <c r="A266" t="s">
        <v>283</v>
      </c>
      <c r="B266" t="s">
        <v>694</v>
      </c>
      <c r="C266" t="s">
        <v>802</v>
      </c>
      <c r="D266" t="b">
        <v>1</v>
      </c>
      <c r="E266" t="b">
        <v>0</v>
      </c>
      <c r="F266" t="b">
        <v>0</v>
      </c>
      <c r="G266" t="b">
        <v>0</v>
      </c>
      <c r="H266" t="b">
        <v>0</v>
      </c>
      <c r="I266" t="b">
        <v>0</v>
      </c>
      <c r="J266" t="b">
        <v>0</v>
      </c>
      <c r="K266" t="b">
        <v>0</v>
      </c>
      <c r="L266" t="b">
        <v>0</v>
      </c>
      <c r="N266" t="s">
        <v>1126</v>
      </c>
      <c r="O266" t="s">
        <v>1621</v>
      </c>
      <c r="P266" t="s">
        <v>2119</v>
      </c>
      <c r="Q266" s="7" t="s">
        <v>2617</v>
      </c>
      <c r="S266" t="s">
        <v>3102</v>
      </c>
    </row>
    <row r="267" spans="1:19">
      <c r="A267" t="s">
        <v>284</v>
      </c>
      <c r="B267" t="s">
        <v>695</v>
      </c>
      <c r="C267" t="s">
        <v>802</v>
      </c>
      <c r="D267" t="b">
        <v>1</v>
      </c>
      <c r="E267" t="b">
        <v>0</v>
      </c>
      <c r="F267" t="b">
        <v>0</v>
      </c>
      <c r="G267" t="b">
        <v>0</v>
      </c>
      <c r="H267" t="b">
        <v>0</v>
      </c>
      <c r="I267" t="b">
        <v>0</v>
      </c>
      <c r="J267" t="b">
        <v>1</v>
      </c>
      <c r="K267" t="b">
        <v>0</v>
      </c>
      <c r="L267" t="b">
        <v>0</v>
      </c>
      <c r="N267" t="s">
        <v>1127</v>
      </c>
      <c r="O267" t="s">
        <v>1622</v>
      </c>
      <c r="P267" t="s">
        <v>2120</v>
      </c>
      <c r="Q267" s="7" t="s">
        <v>2618</v>
      </c>
      <c r="S267" t="s">
        <v>3103</v>
      </c>
    </row>
    <row r="268" spans="1:19">
      <c r="A268" t="s">
        <v>285</v>
      </c>
      <c r="B268" t="s">
        <v>665</v>
      </c>
      <c r="C268" t="s">
        <v>802</v>
      </c>
      <c r="D268" t="b">
        <v>1</v>
      </c>
      <c r="E268" t="b">
        <v>0</v>
      </c>
      <c r="F268" t="b">
        <v>0</v>
      </c>
      <c r="G268" t="b">
        <v>0</v>
      </c>
      <c r="H268" t="b">
        <v>0</v>
      </c>
      <c r="I268" t="b">
        <v>0</v>
      </c>
      <c r="J268" t="b">
        <v>0</v>
      </c>
      <c r="K268" t="b">
        <v>0</v>
      </c>
      <c r="L268" t="b">
        <v>0</v>
      </c>
      <c r="N268" t="s">
        <v>1128</v>
      </c>
      <c r="O268" t="s">
        <v>1623</v>
      </c>
      <c r="P268" t="s">
        <v>2121</v>
      </c>
      <c r="Q268" s="7" t="s">
        <v>2619</v>
      </c>
      <c r="S268" t="s">
        <v>3104</v>
      </c>
    </row>
    <row r="269" spans="1:19">
      <c r="A269" t="s">
        <v>286</v>
      </c>
      <c r="B269" t="s">
        <v>526</v>
      </c>
      <c r="C269" t="s">
        <v>802</v>
      </c>
      <c r="D269" t="b">
        <v>1</v>
      </c>
      <c r="E269" t="b">
        <v>0</v>
      </c>
      <c r="F269" t="b">
        <v>0</v>
      </c>
      <c r="G269" t="b">
        <v>0</v>
      </c>
      <c r="H269" t="b">
        <v>0</v>
      </c>
      <c r="I269" t="b">
        <v>0</v>
      </c>
      <c r="J269" t="b">
        <v>1</v>
      </c>
      <c r="K269" t="b">
        <v>0</v>
      </c>
      <c r="L269" t="b">
        <v>0</v>
      </c>
      <c r="N269" t="s">
        <v>1129</v>
      </c>
      <c r="O269" t="s">
        <v>1624</v>
      </c>
      <c r="P269" t="s">
        <v>2122</v>
      </c>
      <c r="Q269" s="7" t="s">
        <v>2620</v>
      </c>
      <c r="S269" t="s">
        <v>3105</v>
      </c>
    </row>
    <row r="270" spans="1:19">
      <c r="A270" t="s">
        <v>287</v>
      </c>
      <c r="B270" t="s">
        <v>665</v>
      </c>
      <c r="C270" t="s">
        <v>802</v>
      </c>
      <c r="D270" t="b">
        <v>1</v>
      </c>
      <c r="E270" t="b">
        <v>0</v>
      </c>
      <c r="F270" t="b">
        <v>0</v>
      </c>
      <c r="G270" t="b">
        <v>0</v>
      </c>
      <c r="H270" t="b">
        <v>0</v>
      </c>
      <c r="I270" t="b">
        <v>0</v>
      </c>
      <c r="J270" t="b">
        <v>0</v>
      </c>
      <c r="K270" t="b">
        <v>0</v>
      </c>
      <c r="L270" t="b">
        <v>0</v>
      </c>
      <c r="N270" t="s">
        <v>1130</v>
      </c>
      <c r="O270" t="s">
        <v>1625</v>
      </c>
      <c r="P270" t="s">
        <v>2123</v>
      </c>
      <c r="Q270" s="7" t="s">
        <v>2621</v>
      </c>
      <c r="S270" t="s">
        <v>3106</v>
      </c>
    </row>
    <row r="271" spans="1:19">
      <c r="A271" t="s">
        <v>288</v>
      </c>
      <c r="B271" t="s">
        <v>664</v>
      </c>
      <c r="C271" t="s">
        <v>802</v>
      </c>
      <c r="D271" t="b">
        <v>1</v>
      </c>
      <c r="E271" t="b">
        <v>0</v>
      </c>
      <c r="F271" t="b">
        <v>0</v>
      </c>
      <c r="G271" t="b">
        <v>0</v>
      </c>
      <c r="H271" t="b">
        <v>0</v>
      </c>
      <c r="I271" t="b">
        <v>0</v>
      </c>
      <c r="J271" t="b">
        <v>0</v>
      </c>
      <c r="K271" t="b">
        <v>0</v>
      </c>
      <c r="L271" t="b">
        <v>0</v>
      </c>
      <c r="N271" t="s">
        <v>1131</v>
      </c>
      <c r="O271" t="s">
        <v>1626</v>
      </c>
      <c r="P271" t="s">
        <v>2124</v>
      </c>
      <c r="Q271" s="7" t="s">
        <v>2622</v>
      </c>
      <c r="S271" t="s">
        <v>3107</v>
      </c>
    </row>
    <row r="272" spans="1:19">
      <c r="A272" t="s">
        <v>289</v>
      </c>
      <c r="B272" t="s">
        <v>526</v>
      </c>
      <c r="C272" t="s">
        <v>802</v>
      </c>
      <c r="D272" t="b">
        <v>1</v>
      </c>
      <c r="E272" t="b">
        <v>0</v>
      </c>
      <c r="F272" t="b">
        <v>0</v>
      </c>
      <c r="G272" t="b">
        <v>0</v>
      </c>
      <c r="H272" t="b">
        <v>0</v>
      </c>
      <c r="I272" t="b">
        <v>0</v>
      </c>
      <c r="J272" t="b">
        <v>0</v>
      </c>
      <c r="K272" t="b">
        <v>0</v>
      </c>
      <c r="L272" t="b">
        <v>0</v>
      </c>
      <c r="M272" t="s">
        <v>840</v>
      </c>
      <c r="N272" t="s">
        <v>1132</v>
      </c>
      <c r="O272" t="s">
        <v>1627</v>
      </c>
      <c r="P272" t="s">
        <v>2125</v>
      </c>
      <c r="Q272" s="7" t="s">
        <v>2623</v>
      </c>
      <c r="R272" t="s">
        <v>2884</v>
      </c>
      <c r="S272" t="s">
        <v>3108</v>
      </c>
    </row>
    <row r="273" spans="1:19">
      <c r="A273" t="s">
        <v>290</v>
      </c>
      <c r="B273" t="s">
        <v>526</v>
      </c>
      <c r="C273" t="s">
        <v>802</v>
      </c>
      <c r="D273" t="b">
        <v>1</v>
      </c>
      <c r="E273" t="b">
        <v>0</v>
      </c>
      <c r="F273" t="b">
        <v>0</v>
      </c>
      <c r="G273" t="b">
        <v>0</v>
      </c>
      <c r="H273" t="b">
        <v>0</v>
      </c>
      <c r="I273" t="b">
        <v>0</v>
      </c>
      <c r="J273" t="b">
        <v>0</v>
      </c>
      <c r="K273" t="b">
        <v>0</v>
      </c>
      <c r="L273" t="b">
        <v>0</v>
      </c>
      <c r="M273" t="s">
        <v>841</v>
      </c>
      <c r="N273" t="s">
        <v>1133</v>
      </c>
      <c r="O273" t="s">
        <v>1628</v>
      </c>
      <c r="P273" t="s">
        <v>2126</v>
      </c>
      <c r="Q273" s="7" t="s">
        <v>2624</v>
      </c>
      <c r="R273" t="s">
        <v>2885</v>
      </c>
      <c r="S273" t="s">
        <v>3109</v>
      </c>
    </row>
    <row r="274" spans="1:19">
      <c r="A274" t="s">
        <v>291</v>
      </c>
      <c r="B274" t="s">
        <v>527</v>
      </c>
      <c r="C274" t="s">
        <v>802</v>
      </c>
      <c r="D274" t="b">
        <v>1</v>
      </c>
      <c r="E274" t="b">
        <v>0</v>
      </c>
      <c r="F274" t="b">
        <v>0</v>
      </c>
      <c r="G274" t="b">
        <v>0</v>
      </c>
      <c r="H274" t="b">
        <v>0</v>
      </c>
      <c r="I274" t="b">
        <v>0</v>
      </c>
      <c r="J274" t="b">
        <v>0</v>
      </c>
      <c r="K274" t="b">
        <v>0</v>
      </c>
      <c r="L274" t="b">
        <v>0</v>
      </c>
      <c r="N274" t="s">
        <v>1134</v>
      </c>
      <c r="O274" t="s">
        <v>1629</v>
      </c>
      <c r="P274" t="s">
        <v>2127</v>
      </c>
      <c r="Q274" s="7" t="s">
        <v>2625</v>
      </c>
      <c r="S274" t="s">
        <v>3110</v>
      </c>
    </row>
    <row r="275" spans="1:19">
      <c r="A275" t="s">
        <v>292</v>
      </c>
      <c r="B275" t="s">
        <v>661</v>
      </c>
      <c r="C275" t="s">
        <v>802</v>
      </c>
      <c r="D275" t="b">
        <v>1</v>
      </c>
      <c r="E275" t="b">
        <v>0</v>
      </c>
      <c r="F275" t="b">
        <v>0</v>
      </c>
      <c r="G275" t="b">
        <v>0</v>
      </c>
      <c r="H275" t="b">
        <v>0</v>
      </c>
      <c r="I275" t="b">
        <v>0</v>
      </c>
      <c r="J275" t="b">
        <v>0</v>
      </c>
      <c r="K275" t="b">
        <v>0</v>
      </c>
      <c r="L275" t="b">
        <v>0</v>
      </c>
      <c r="N275" t="s">
        <v>1135</v>
      </c>
      <c r="O275" t="s">
        <v>1630</v>
      </c>
      <c r="P275" t="s">
        <v>2128</v>
      </c>
      <c r="Q275" s="7" t="s">
        <v>2626</v>
      </c>
      <c r="S275" t="s">
        <v>3111</v>
      </c>
    </row>
    <row r="276" spans="1:19">
      <c r="A276" t="s">
        <v>293</v>
      </c>
      <c r="B276" t="s">
        <v>661</v>
      </c>
      <c r="C276" t="s">
        <v>802</v>
      </c>
      <c r="D276" t="b">
        <v>1</v>
      </c>
      <c r="E276" t="b">
        <v>0</v>
      </c>
      <c r="F276" t="b">
        <v>0</v>
      </c>
      <c r="G276" t="b">
        <v>0</v>
      </c>
      <c r="H276" t="b">
        <v>0</v>
      </c>
      <c r="I276" t="b">
        <v>0</v>
      </c>
      <c r="J276" t="b">
        <v>0</v>
      </c>
      <c r="K276" t="b">
        <v>0</v>
      </c>
      <c r="L276" t="b">
        <v>0</v>
      </c>
      <c r="N276" t="s">
        <v>1136</v>
      </c>
      <c r="O276" t="s">
        <v>1631</v>
      </c>
      <c r="P276" t="s">
        <v>2129</v>
      </c>
      <c r="Q276" s="7" t="s">
        <v>2627</v>
      </c>
      <c r="S276" t="s">
        <v>3112</v>
      </c>
    </row>
    <row r="277" spans="1:19">
      <c r="A277" t="s">
        <v>294</v>
      </c>
      <c r="B277" t="s">
        <v>664</v>
      </c>
      <c r="C277" t="s">
        <v>802</v>
      </c>
      <c r="D277" t="b">
        <v>1</v>
      </c>
      <c r="E277" t="b">
        <v>0</v>
      </c>
      <c r="F277" t="b">
        <v>0</v>
      </c>
      <c r="G277" t="b">
        <v>0</v>
      </c>
      <c r="H277" t="b">
        <v>0</v>
      </c>
      <c r="I277" t="b">
        <v>0</v>
      </c>
      <c r="J277" t="b">
        <v>0</v>
      </c>
      <c r="K277" t="b">
        <v>0</v>
      </c>
      <c r="L277" t="b">
        <v>0</v>
      </c>
      <c r="N277" t="s">
        <v>1137</v>
      </c>
      <c r="O277" t="s">
        <v>1632</v>
      </c>
      <c r="P277" t="s">
        <v>2130</v>
      </c>
      <c r="Q277" s="7" t="s">
        <v>2628</v>
      </c>
      <c r="S277" t="s">
        <v>3113</v>
      </c>
    </row>
    <row r="278" spans="1:19">
      <c r="A278" t="s">
        <v>295</v>
      </c>
      <c r="B278" t="s">
        <v>696</v>
      </c>
      <c r="C278" t="s">
        <v>802</v>
      </c>
      <c r="D278" t="b">
        <v>1</v>
      </c>
      <c r="E278" t="b">
        <v>0</v>
      </c>
      <c r="F278" t="b">
        <v>0</v>
      </c>
      <c r="G278" t="b">
        <v>0</v>
      </c>
      <c r="H278" t="b">
        <v>0</v>
      </c>
      <c r="I278" t="b">
        <v>0</v>
      </c>
      <c r="J278" t="b">
        <v>0</v>
      </c>
      <c r="K278" t="b">
        <v>0</v>
      </c>
      <c r="L278" t="b">
        <v>0</v>
      </c>
      <c r="N278" t="s">
        <v>1138</v>
      </c>
      <c r="O278" t="s">
        <v>1633</v>
      </c>
      <c r="P278" t="s">
        <v>2131</v>
      </c>
      <c r="Q278" s="7" t="s">
        <v>2629</v>
      </c>
      <c r="S278" t="s">
        <v>3114</v>
      </c>
    </row>
    <row r="279" spans="1:19">
      <c r="A279" t="s">
        <v>296</v>
      </c>
      <c r="B279" t="s">
        <v>660</v>
      </c>
      <c r="C279" t="s">
        <v>802</v>
      </c>
      <c r="D279" t="b">
        <v>1</v>
      </c>
      <c r="E279" t="b">
        <v>0</v>
      </c>
      <c r="F279" t="b">
        <v>0</v>
      </c>
      <c r="G279" t="b">
        <v>0</v>
      </c>
      <c r="H279" t="b">
        <v>0</v>
      </c>
      <c r="I279" t="b">
        <v>0</v>
      </c>
      <c r="J279" t="b">
        <v>0</v>
      </c>
      <c r="K279" t="b">
        <v>0</v>
      </c>
      <c r="L279" t="b">
        <v>0</v>
      </c>
      <c r="N279" t="s">
        <v>1139</v>
      </c>
      <c r="O279" t="s">
        <v>1634</v>
      </c>
      <c r="P279" t="s">
        <v>2132</v>
      </c>
      <c r="Q279" s="7" t="s">
        <v>2630</v>
      </c>
      <c r="S279" t="s">
        <v>3115</v>
      </c>
    </row>
    <row r="280" spans="1:19">
      <c r="A280" t="s">
        <v>297</v>
      </c>
      <c r="B280" t="s">
        <v>694</v>
      </c>
      <c r="C280" t="s">
        <v>802</v>
      </c>
      <c r="D280" t="b">
        <v>1</v>
      </c>
      <c r="E280" t="b">
        <v>0</v>
      </c>
      <c r="F280" t="b">
        <v>0</v>
      </c>
      <c r="G280" t="b">
        <v>0</v>
      </c>
      <c r="H280" t="b">
        <v>0</v>
      </c>
      <c r="I280" t="b">
        <v>0</v>
      </c>
      <c r="J280" t="b">
        <v>1</v>
      </c>
      <c r="K280" t="b">
        <v>0</v>
      </c>
      <c r="L280" t="b">
        <v>0</v>
      </c>
      <c r="N280" t="s">
        <v>1140</v>
      </c>
      <c r="O280" t="s">
        <v>1635</v>
      </c>
      <c r="P280" t="s">
        <v>2133</v>
      </c>
      <c r="Q280" s="7" t="s">
        <v>2631</v>
      </c>
      <c r="S280" t="s">
        <v>3116</v>
      </c>
    </row>
    <row r="281" spans="1:19">
      <c r="A281" t="s">
        <v>298</v>
      </c>
      <c r="B281" t="s">
        <v>697</v>
      </c>
      <c r="C281" t="s">
        <v>802</v>
      </c>
      <c r="D281" t="b">
        <v>1</v>
      </c>
      <c r="E281" t="b">
        <v>0</v>
      </c>
      <c r="F281" t="b">
        <v>0</v>
      </c>
      <c r="G281" t="b">
        <v>0</v>
      </c>
      <c r="H281" t="b">
        <v>0</v>
      </c>
      <c r="I281" t="b">
        <v>0</v>
      </c>
      <c r="J281" t="b">
        <v>0</v>
      </c>
      <c r="K281" t="b">
        <v>0</v>
      </c>
      <c r="L281" t="b">
        <v>0</v>
      </c>
      <c r="N281" t="s">
        <v>1141</v>
      </c>
      <c r="O281" t="s">
        <v>1636</v>
      </c>
      <c r="P281" t="s">
        <v>2134</v>
      </c>
      <c r="Q281" s="7" t="s">
        <v>2632</v>
      </c>
      <c r="S281" t="s">
        <v>3117</v>
      </c>
    </row>
    <row r="282" spans="1:19">
      <c r="A282" t="s">
        <v>299</v>
      </c>
      <c r="B282" t="s">
        <v>698</v>
      </c>
      <c r="C282" t="s">
        <v>802</v>
      </c>
      <c r="D282" t="b">
        <v>1</v>
      </c>
      <c r="E282" t="b">
        <v>0</v>
      </c>
      <c r="F282" t="b">
        <v>0</v>
      </c>
      <c r="G282" t="b">
        <v>0</v>
      </c>
      <c r="H282" t="b">
        <v>0</v>
      </c>
      <c r="I282" t="b">
        <v>0</v>
      </c>
      <c r="J282" t="b">
        <v>0</v>
      </c>
      <c r="K282" t="b">
        <v>0</v>
      </c>
      <c r="L282" t="b">
        <v>0</v>
      </c>
      <c r="M282" t="s">
        <v>804</v>
      </c>
      <c r="N282" t="s">
        <v>1142</v>
      </c>
      <c r="O282" t="s">
        <v>1637</v>
      </c>
      <c r="P282" t="s">
        <v>2135</v>
      </c>
      <c r="Q282" s="7" t="s">
        <v>2633</v>
      </c>
    </row>
    <row r="283" spans="1:19">
      <c r="A283" t="s">
        <v>300</v>
      </c>
      <c r="B283" t="s">
        <v>548</v>
      </c>
      <c r="C283" t="s">
        <v>802</v>
      </c>
      <c r="D283" t="b">
        <v>1</v>
      </c>
      <c r="E283" t="b">
        <v>0</v>
      </c>
      <c r="F283" t="b">
        <v>0</v>
      </c>
      <c r="G283" t="b">
        <v>0</v>
      </c>
      <c r="H283" t="b">
        <v>0</v>
      </c>
      <c r="I283" t="b">
        <v>0</v>
      </c>
      <c r="J283" t="b">
        <v>0</v>
      </c>
      <c r="K283" t="b">
        <v>0</v>
      </c>
      <c r="L283" t="b">
        <v>0</v>
      </c>
      <c r="N283" t="s">
        <v>1143</v>
      </c>
      <c r="O283" t="s">
        <v>1638</v>
      </c>
      <c r="P283" t="s">
        <v>2136</v>
      </c>
      <c r="Q283" s="7" t="s">
        <v>2634</v>
      </c>
      <c r="S283" t="s">
        <v>3118</v>
      </c>
    </row>
    <row r="284" spans="1:19">
      <c r="A284" t="s">
        <v>301</v>
      </c>
      <c r="B284" t="s">
        <v>699</v>
      </c>
      <c r="C284" t="s">
        <v>802</v>
      </c>
      <c r="D284" t="b">
        <v>1</v>
      </c>
      <c r="E284" t="b">
        <v>0</v>
      </c>
      <c r="F284" t="b">
        <v>0</v>
      </c>
      <c r="G284" t="b">
        <v>0</v>
      </c>
      <c r="H284" t="b">
        <v>0</v>
      </c>
      <c r="I284" t="b">
        <v>0</v>
      </c>
      <c r="J284" t="b">
        <v>0</v>
      </c>
      <c r="K284" t="b">
        <v>0</v>
      </c>
      <c r="L284" t="b">
        <v>0</v>
      </c>
      <c r="N284" t="s">
        <v>1144</v>
      </c>
      <c r="O284" t="s">
        <v>1639</v>
      </c>
      <c r="P284" t="s">
        <v>2137</v>
      </c>
      <c r="Q284" s="7" t="s">
        <v>2635</v>
      </c>
      <c r="S284" t="s">
        <v>3119</v>
      </c>
    </row>
    <row r="285" spans="1:19">
      <c r="A285" t="s">
        <v>302</v>
      </c>
      <c r="B285" t="s">
        <v>700</v>
      </c>
      <c r="C285" t="s">
        <v>802</v>
      </c>
      <c r="D285" t="b">
        <v>1</v>
      </c>
      <c r="E285" t="b">
        <v>0</v>
      </c>
      <c r="F285" t="b">
        <v>0</v>
      </c>
      <c r="G285" t="b">
        <v>0</v>
      </c>
      <c r="H285" t="b">
        <v>0</v>
      </c>
      <c r="I285" t="b">
        <v>0</v>
      </c>
      <c r="J285" t="b">
        <v>0</v>
      </c>
      <c r="K285" t="b">
        <v>0</v>
      </c>
      <c r="L285" t="b">
        <v>0</v>
      </c>
      <c r="M285" t="s">
        <v>842</v>
      </c>
      <c r="N285" t="s">
        <v>1145</v>
      </c>
      <c r="O285" t="s">
        <v>1640</v>
      </c>
      <c r="P285" t="s">
        <v>2138</v>
      </c>
      <c r="Q285" s="7" t="s">
        <v>2636</v>
      </c>
      <c r="S285" t="s">
        <v>3120</v>
      </c>
    </row>
    <row r="286" spans="1:19">
      <c r="A286" t="s">
        <v>303</v>
      </c>
      <c r="B286" t="s">
        <v>701</v>
      </c>
      <c r="C286" t="s">
        <v>802</v>
      </c>
      <c r="D286" t="b">
        <v>1</v>
      </c>
      <c r="E286" t="b">
        <v>0</v>
      </c>
      <c r="F286" t="b">
        <v>0</v>
      </c>
      <c r="G286" t="b">
        <v>0</v>
      </c>
      <c r="H286" t="b">
        <v>0</v>
      </c>
      <c r="I286" t="b">
        <v>0</v>
      </c>
      <c r="J286" t="b">
        <v>0</v>
      </c>
      <c r="K286" t="b">
        <v>0</v>
      </c>
      <c r="L286" t="b">
        <v>0</v>
      </c>
      <c r="N286" t="s">
        <v>1146</v>
      </c>
      <c r="O286" t="s">
        <v>1641</v>
      </c>
      <c r="P286" t="s">
        <v>2139</v>
      </c>
      <c r="Q286" s="7" t="s">
        <v>2637</v>
      </c>
      <c r="S286" t="s">
        <v>3121</v>
      </c>
    </row>
    <row r="287" spans="1:19">
      <c r="A287" t="s">
        <v>304</v>
      </c>
      <c r="B287" t="s">
        <v>702</v>
      </c>
      <c r="C287" t="s">
        <v>802</v>
      </c>
      <c r="D287" t="b">
        <v>1</v>
      </c>
      <c r="E287" t="b">
        <v>0</v>
      </c>
      <c r="F287" t="b">
        <v>0</v>
      </c>
      <c r="G287" t="b">
        <v>0</v>
      </c>
      <c r="H287" t="b">
        <v>0</v>
      </c>
      <c r="I287" t="b">
        <v>0</v>
      </c>
      <c r="J287" t="b">
        <v>0</v>
      </c>
      <c r="K287" t="b">
        <v>0</v>
      </c>
      <c r="L287" t="b">
        <v>0</v>
      </c>
      <c r="N287" t="s">
        <v>1147</v>
      </c>
      <c r="O287" t="s">
        <v>1642</v>
      </c>
      <c r="P287" t="s">
        <v>2140</v>
      </c>
      <c r="Q287" s="7" t="s">
        <v>2638</v>
      </c>
      <c r="S287" t="s">
        <v>3122</v>
      </c>
    </row>
    <row r="288" spans="1:19">
      <c r="A288" t="s">
        <v>305</v>
      </c>
      <c r="B288" t="s">
        <v>703</v>
      </c>
      <c r="C288" t="s">
        <v>802</v>
      </c>
      <c r="D288" t="b">
        <v>1</v>
      </c>
      <c r="E288" t="b">
        <v>0</v>
      </c>
      <c r="F288" t="b">
        <v>0</v>
      </c>
      <c r="G288" t="b">
        <v>0</v>
      </c>
      <c r="H288" t="b">
        <v>0</v>
      </c>
      <c r="I288" t="b">
        <v>0</v>
      </c>
      <c r="J288" t="b">
        <v>0</v>
      </c>
      <c r="K288" t="b">
        <v>0</v>
      </c>
      <c r="L288" t="b">
        <v>0</v>
      </c>
      <c r="N288" t="s">
        <v>1148</v>
      </c>
      <c r="O288" t="s">
        <v>1643</v>
      </c>
      <c r="P288" t="s">
        <v>2141</v>
      </c>
      <c r="Q288" s="7" t="s">
        <v>2639</v>
      </c>
      <c r="S288" t="s">
        <v>3123</v>
      </c>
    </row>
    <row r="289" spans="1:19">
      <c r="A289" t="s">
        <v>306</v>
      </c>
      <c r="B289" t="s">
        <v>704</v>
      </c>
      <c r="C289" t="s">
        <v>802</v>
      </c>
      <c r="D289" t="b">
        <v>1</v>
      </c>
      <c r="E289" t="b">
        <v>0</v>
      </c>
      <c r="F289" t="b">
        <v>0</v>
      </c>
      <c r="G289" t="b">
        <v>0</v>
      </c>
      <c r="H289" t="b">
        <v>0</v>
      </c>
      <c r="I289" t="b">
        <v>0</v>
      </c>
      <c r="J289" t="b">
        <v>0</v>
      </c>
      <c r="K289" t="b">
        <v>0</v>
      </c>
      <c r="L289" t="b">
        <v>0</v>
      </c>
      <c r="M289" t="s">
        <v>843</v>
      </c>
      <c r="N289" t="s">
        <v>1149</v>
      </c>
      <c r="O289" t="s">
        <v>1644</v>
      </c>
      <c r="P289" t="s">
        <v>2142</v>
      </c>
      <c r="Q289" s="7" t="s">
        <v>2640</v>
      </c>
      <c r="R289" t="s">
        <v>2886</v>
      </c>
      <c r="S289" t="s">
        <v>3124</v>
      </c>
    </row>
    <row r="290" spans="1:19">
      <c r="A290" t="s">
        <v>307</v>
      </c>
      <c r="B290" t="s">
        <v>705</v>
      </c>
      <c r="C290" t="s">
        <v>802</v>
      </c>
      <c r="D290" t="b">
        <v>1</v>
      </c>
      <c r="E290" t="b">
        <v>0</v>
      </c>
      <c r="F290" t="b">
        <v>0</v>
      </c>
      <c r="G290" t="b">
        <v>0</v>
      </c>
      <c r="H290" t="b">
        <v>0</v>
      </c>
      <c r="I290" t="b">
        <v>0</v>
      </c>
      <c r="J290" t="b">
        <v>0</v>
      </c>
      <c r="K290" t="b">
        <v>0</v>
      </c>
      <c r="L290" t="b">
        <v>0</v>
      </c>
      <c r="N290" t="s">
        <v>1150</v>
      </c>
      <c r="O290" t="s">
        <v>1645</v>
      </c>
      <c r="P290" t="s">
        <v>2143</v>
      </c>
      <c r="Q290" s="7" t="s">
        <v>2641</v>
      </c>
      <c r="S290" t="s">
        <v>3125</v>
      </c>
    </row>
    <row r="291" spans="1:19">
      <c r="A291" t="s">
        <v>308</v>
      </c>
      <c r="B291" t="s">
        <v>706</v>
      </c>
      <c r="C291" t="s">
        <v>802</v>
      </c>
      <c r="D291" t="b">
        <v>1</v>
      </c>
      <c r="E291" t="b">
        <v>0</v>
      </c>
      <c r="F291" t="b">
        <v>0</v>
      </c>
      <c r="G291" t="b">
        <v>0</v>
      </c>
      <c r="H291" t="b">
        <v>0</v>
      </c>
      <c r="I291" t="b">
        <v>0</v>
      </c>
      <c r="J291" t="b">
        <v>0</v>
      </c>
      <c r="K291" t="b">
        <v>0</v>
      </c>
      <c r="L291" t="b">
        <v>0</v>
      </c>
      <c r="N291" t="s">
        <v>1151</v>
      </c>
      <c r="O291" t="s">
        <v>1646</v>
      </c>
      <c r="P291" t="s">
        <v>2144</v>
      </c>
      <c r="Q291" s="7" t="s">
        <v>2642</v>
      </c>
      <c r="S291" t="s">
        <v>3126</v>
      </c>
    </row>
    <row r="292" spans="1:19">
      <c r="A292" t="s">
        <v>309</v>
      </c>
      <c r="B292" t="s">
        <v>707</v>
      </c>
      <c r="C292" t="s">
        <v>802</v>
      </c>
      <c r="D292" t="b">
        <v>0</v>
      </c>
      <c r="E292" t="b">
        <v>0</v>
      </c>
      <c r="F292" t="b">
        <v>1</v>
      </c>
      <c r="G292" t="b">
        <v>0</v>
      </c>
      <c r="H292" t="b">
        <v>0</v>
      </c>
      <c r="I292" t="b">
        <v>0</v>
      </c>
      <c r="J292" t="b">
        <v>0</v>
      </c>
      <c r="K292" t="b">
        <v>0</v>
      </c>
      <c r="L292" t="b">
        <v>0</v>
      </c>
      <c r="M292" t="s">
        <v>804</v>
      </c>
      <c r="N292" t="s">
        <v>1152</v>
      </c>
      <c r="O292" t="s">
        <v>1647</v>
      </c>
      <c r="P292" t="s">
        <v>2145</v>
      </c>
      <c r="Q292" s="7" t="s">
        <v>2643</v>
      </c>
    </row>
    <row r="293" spans="1:19">
      <c r="A293" t="s">
        <v>310</v>
      </c>
      <c r="B293" t="s">
        <v>661</v>
      </c>
      <c r="C293" t="s">
        <v>802</v>
      </c>
      <c r="D293" t="b">
        <v>1</v>
      </c>
      <c r="E293" t="b">
        <v>0</v>
      </c>
      <c r="F293" t="b">
        <v>0</v>
      </c>
      <c r="G293" t="b">
        <v>0</v>
      </c>
      <c r="H293" t="b">
        <v>0</v>
      </c>
      <c r="I293" t="b">
        <v>0</v>
      </c>
      <c r="J293" t="b">
        <v>1</v>
      </c>
      <c r="K293" t="b">
        <v>0</v>
      </c>
      <c r="L293" t="b">
        <v>0</v>
      </c>
      <c r="N293" t="s">
        <v>1153</v>
      </c>
      <c r="O293" t="s">
        <v>1648</v>
      </c>
      <c r="P293" t="s">
        <v>2146</v>
      </c>
      <c r="Q293" s="7" t="s">
        <v>2644</v>
      </c>
      <c r="S293" t="s">
        <v>3127</v>
      </c>
    </row>
    <row r="294" spans="1:19">
      <c r="A294" t="s">
        <v>311</v>
      </c>
      <c r="B294" t="s">
        <v>696</v>
      </c>
      <c r="C294" t="s">
        <v>802</v>
      </c>
      <c r="D294" t="b">
        <v>1</v>
      </c>
      <c r="E294" t="b">
        <v>0</v>
      </c>
      <c r="F294" t="b">
        <v>0</v>
      </c>
      <c r="G294" t="b">
        <v>0</v>
      </c>
      <c r="H294" t="b">
        <v>0</v>
      </c>
      <c r="I294" t="b">
        <v>0</v>
      </c>
      <c r="J294" t="b">
        <v>0</v>
      </c>
      <c r="K294" t="b">
        <v>0</v>
      </c>
      <c r="L294" t="b">
        <v>0</v>
      </c>
      <c r="N294" t="s">
        <v>1154</v>
      </c>
      <c r="O294" t="s">
        <v>1649</v>
      </c>
      <c r="P294" t="s">
        <v>2147</v>
      </c>
      <c r="Q294" s="7" t="s">
        <v>2645</v>
      </c>
      <c r="S294" t="s">
        <v>3128</v>
      </c>
    </row>
    <row r="295" spans="1:19">
      <c r="A295" t="s">
        <v>312</v>
      </c>
      <c r="B295" t="s">
        <v>665</v>
      </c>
      <c r="C295" t="s">
        <v>802</v>
      </c>
      <c r="D295" t="b">
        <v>1</v>
      </c>
      <c r="E295" t="b">
        <v>0</v>
      </c>
      <c r="F295" t="b">
        <v>0</v>
      </c>
      <c r="G295" t="b">
        <v>0</v>
      </c>
      <c r="H295" t="b">
        <v>0</v>
      </c>
      <c r="I295" t="b">
        <v>0</v>
      </c>
      <c r="J295" t="b">
        <v>0</v>
      </c>
      <c r="K295" t="b">
        <v>0</v>
      </c>
      <c r="L295" t="b">
        <v>0</v>
      </c>
      <c r="N295" t="s">
        <v>1155</v>
      </c>
      <c r="O295" t="s">
        <v>1650</v>
      </c>
      <c r="P295" t="s">
        <v>2148</v>
      </c>
      <c r="Q295" s="7" t="s">
        <v>2646</v>
      </c>
      <c r="S295" t="s">
        <v>3129</v>
      </c>
    </row>
    <row r="296" spans="1:19">
      <c r="A296" t="s">
        <v>313</v>
      </c>
      <c r="B296" t="s">
        <v>691</v>
      </c>
      <c r="C296" t="s">
        <v>802</v>
      </c>
      <c r="D296" t="b">
        <v>1</v>
      </c>
      <c r="E296" t="b">
        <v>0</v>
      </c>
      <c r="F296" t="b">
        <v>0</v>
      </c>
      <c r="G296" t="b">
        <v>0</v>
      </c>
      <c r="H296" t="b">
        <v>0</v>
      </c>
      <c r="I296" t="b">
        <v>0</v>
      </c>
      <c r="J296" t="b">
        <v>0</v>
      </c>
      <c r="K296" t="b">
        <v>0</v>
      </c>
      <c r="L296" t="b">
        <v>0</v>
      </c>
      <c r="N296" t="s">
        <v>1156</v>
      </c>
      <c r="O296" t="s">
        <v>1651</v>
      </c>
      <c r="P296" t="s">
        <v>2149</v>
      </c>
      <c r="Q296" s="7" t="s">
        <v>2647</v>
      </c>
      <c r="S296" t="s">
        <v>3130</v>
      </c>
    </row>
    <row r="297" spans="1:19">
      <c r="A297" t="s">
        <v>314</v>
      </c>
      <c r="B297" t="s">
        <v>526</v>
      </c>
      <c r="C297" t="s">
        <v>802</v>
      </c>
      <c r="D297" t="b">
        <v>1</v>
      </c>
      <c r="E297" t="b">
        <v>0</v>
      </c>
      <c r="F297" t="b">
        <v>0</v>
      </c>
      <c r="G297" t="b">
        <v>0</v>
      </c>
      <c r="H297" t="b">
        <v>0</v>
      </c>
      <c r="I297" t="b">
        <v>0</v>
      </c>
      <c r="J297" t="b">
        <v>0</v>
      </c>
      <c r="K297" t="b">
        <v>0</v>
      </c>
      <c r="L297" t="b">
        <v>0</v>
      </c>
      <c r="M297" t="s">
        <v>844</v>
      </c>
      <c r="N297" t="s">
        <v>1157</v>
      </c>
      <c r="O297" t="s">
        <v>1652</v>
      </c>
      <c r="P297" t="s">
        <v>2150</v>
      </c>
      <c r="Q297" s="7" t="s">
        <v>2648</v>
      </c>
      <c r="R297" t="s">
        <v>2887</v>
      </c>
      <c r="S297" t="s">
        <v>3131</v>
      </c>
    </row>
    <row r="298" spans="1:19">
      <c r="A298" t="s">
        <v>315</v>
      </c>
      <c r="B298" t="s">
        <v>526</v>
      </c>
      <c r="C298" t="s">
        <v>802</v>
      </c>
      <c r="D298" t="b">
        <v>1</v>
      </c>
      <c r="E298" t="b">
        <v>0</v>
      </c>
      <c r="F298" t="b">
        <v>0</v>
      </c>
      <c r="G298" t="b">
        <v>0</v>
      </c>
      <c r="H298" t="b">
        <v>0</v>
      </c>
      <c r="I298" t="b">
        <v>0</v>
      </c>
      <c r="J298" t="b">
        <v>0</v>
      </c>
      <c r="K298" t="b">
        <v>0</v>
      </c>
      <c r="L298" t="b">
        <v>0</v>
      </c>
      <c r="N298" t="s">
        <v>1158</v>
      </c>
      <c r="O298" t="s">
        <v>1653</v>
      </c>
      <c r="P298" t="s">
        <v>2151</v>
      </c>
      <c r="Q298" s="7" t="s">
        <v>2649</v>
      </c>
      <c r="S298" t="s">
        <v>3132</v>
      </c>
    </row>
    <row r="299" spans="1:19">
      <c r="A299" t="s">
        <v>316</v>
      </c>
      <c r="B299" t="s">
        <v>526</v>
      </c>
      <c r="C299" t="s">
        <v>802</v>
      </c>
      <c r="D299" t="b">
        <v>1</v>
      </c>
      <c r="E299" t="b">
        <v>0</v>
      </c>
      <c r="F299" t="b">
        <v>0</v>
      </c>
      <c r="G299" t="b">
        <v>0</v>
      </c>
      <c r="H299" t="b">
        <v>0</v>
      </c>
      <c r="I299" t="b">
        <v>0</v>
      </c>
      <c r="J299" t="b">
        <v>1</v>
      </c>
      <c r="K299" t="b">
        <v>0</v>
      </c>
      <c r="L299" t="b">
        <v>0</v>
      </c>
      <c r="N299" t="s">
        <v>1159</v>
      </c>
      <c r="O299" t="s">
        <v>1654</v>
      </c>
      <c r="P299" t="s">
        <v>2152</v>
      </c>
      <c r="Q299" s="7" t="s">
        <v>2650</v>
      </c>
      <c r="S299" t="s">
        <v>3133</v>
      </c>
    </row>
    <row r="300" spans="1:19">
      <c r="A300" t="s">
        <v>317</v>
      </c>
      <c r="B300" t="s">
        <v>526</v>
      </c>
      <c r="C300" t="s">
        <v>802</v>
      </c>
      <c r="D300" t="b">
        <v>1</v>
      </c>
      <c r="E300" t="b">
        <v>0</v>
      </c>
      <c r="F300" t="b">
        <v>0</v>
      </c>
      <c r="G300" t="b">
        <v>0</v>
      </c>
      <c r="H300" t="b">
        <v>0</v>
      </c>
      <c r="I300" t="b">
        <v>0</v>
      </c>
      <c r="J300" t="b">
        <v>0</v>
      </c>
      <c r="K300" t="b">
        <v>0</v>
      </c>
      <c r="L300" t="b">
        <v>0</v>
      </c>
      <c r="N300" t="s">
        <v>1160</v>
      </c>
      <c r="O300" t="s">
        <v>1655</v>
      </c>
      <c r="P300" t="s">
        <v>2153</v>
      </c>
      <c r="Q300" s="7" t="s">
        <v>2651</v>
      </c>
      <c r="S300" t="s">
        <v>3134</v>
      </c>
    </row>
    <row r="301" spans="1:19">
      <c r="A301" t="s">
        <v>318</v>
      </c>
      <c r="B301" t="s">
        <v>526</v>
      </c>
      <c r="C301" t="s">
        <v>802</v>
      </c>
      <c r="D301" t="b">
        <v>1</v>
      </c>
      <c r="E301" t="b">
        <v>0</v>
      </c>
      <c r="F301" t="b">
        <v>0</v>
      </c>
      <c r="G301" t="b">
        <v>0</v>
      </c>
      <c r="H301" t="b">
        <v>0</v>
      </c>
      <c r="I301" t="b">
        <v>0</v>
      </c>
      <c r="J301" t="b">
        <v>0</v>
      </c>
      <c r="K301" t="b">
        <v>0</v>
      </c>
      <c r="L301" t="b">
        <v>0</v>
      </c>
      <c r="N301" t="s">
        <v>1161</v>
      </c>
      <c r="O301" t="s">
        <v>1656</v>
      </c>
      <c r="P301" t="s">
        <v>2154</v>
      </c>
      <c r="Q301" s="7" t="s">
        <v>2652</v>
      </c>
      <c r="S301" t="s">
        <v>3135</v>
      </c>
    </row>
    <row r="302" spans="1:19">
      <c r="A302" t="s">
        <v>319</v>
      </c>
      <c r="B302" t="s">
        <v>548</v>
      </c>
      <c r="C302" t="s">
        <v>802</v>
      </c>
      <c r="D302" t="b">
        <v>1</v>
      </c>
      <c r="E302" t="b">
        <v>0</v>
      </c>
      <c r="F302" t="b">
        <v>0</v>
      </c>
      <c r="G302" t="b">
        <v>0</v>
      </c>
      <c r="H302" t="b">
        <v>0</v>
      </c>
      <c r="I302" t="b">
        <v>0</v>
      </c>
      <c r="J302" t="b">
        <v>0</v>
      </c>
      <c r="K302" t="b">
        <v>0</v>
      </c>
      <c r="L302" t="b">
        <v>0</v>
      </c>
      <c r="N302" t="s">
        <v>1162</v>
      </c>
      <c r="O302" t="s">
        <v>1657</v>
      </c>
      <c r="P302" t="s">
        <v>2155</v>
      </c>
      <c r="Q302" s="7" t="s">
        <v>2653</v>
      </c>
      <c r="S302" t="s">
        <v>3136</v>
      </c>
    </row>
    <row r="303" spans="1:19">
      <c r="A303" t="s">
        <v>320</v>
      </c>
      <c r="B303" t="s">
        <v>548</v>
      </c>
      <c r="C303" t="s">
        <v>802</v>
      </c>
      <c r="D303" t="b">
        <v>1</v>
      </c>
      <c r="E303" t="b">
        <v>0</v>
      </c>
      <c r="F303" t="b">
        <v>0</v>
      </c>
      <c r="G303" t="b">
        <v>0</v>
      </c>
      <c r="H303" t="b">
        <v>0</v>
      </c>
      <c r="I303" t="b">
        <v>0</v>
      </c>
      <c r="J303" t="b">
        <v>0</v>
      </c>
      <c r="K303" t="b">
        <v>0</v>
      </c>
      <c r="L303" t="b">
        <v>0</v>
      </c>
      <c r="N303" t="s">
        <v>1163</v>
      </c>
      <c r="O303" t="s">
        <v>1658</v>
      </c>
      <c r="P303" t="s">
        <v>2156</v>
      </c>
      <c r="Q303" s="7" t="s">
        <v>2654</v>
      </c>
      <c r="S303" t="s">
        <v>3137</v>
      </c>
    </row>
    <row r="304" spans="1:19">
      <c r="A304" t="s">
        <v>321</v>
      </c>
      <c r="B304" t="s">
        <v>526</v>
      </c>
      <c r="C304" t="s">
        <v>802</v>
      </c>
      <c r="D304" t="b">
        <v>1</v>
      </c>
      <c r="E304" t="b">
        <v>0</v>
      </c>
      <c r="F304" t="b">
        <v>0</v>
      </c>
      <c r="G304" t="b">
        <v>0</v>
      </c>
      <c r="H304" t="b">
        <v>0</v>
      </c>
      <c r="I304" t="b">
        <v>0</v>
      </c>
      <c r="J304" t="b">
        <v>0</v>
      </c>
      <c r="K304" t="b">
        <v>0</v>
      </c>
      <c r="L304" t="b">
        <v>0</v>
      </c>
      <c r="N304" t="s">
        <v>1164</v>
      </c>
      <c r="O304" t="s">
        <v>1659</v>
      </c>
      <c r="P304" t="s">
        <v>2157</v>
      </c>
      <c r="Q304" s="7" t="s">
        <v>2655</v>
      </c>
      <c r="S304" t="s">
        <v>3138</v>
      </c>
    </row>
    <row r="305" spans="1:19">
      <c r="A305" t="s">
        <v>322</v>
      </c>
      <c r="B305" t="s">
        <v>526</v>
      </c>
      <c r="C305" t="s">
        <v>802</v>
      </c>
      <c r="D305" t="b">
        <v>1</v>
      </c>
      <c r="E305" t="b">
        <v>0</v>
      </c>
      <c r="F305" t="b">
        <v>0</v>
      </c>
      <c r="G305" t="b">
        <v>0</v>
      </c>
      <c r="H305" t="b">
        <v>0</v>
      </c>
      <c r="I305" t="b">
        <v>0</v>
      </c>
      <c r="J305" t="b">
        <v>0</v>
      </c>
      <c r="K305" t="b">
        <v>0</v>
      </c>
      <c r="L305" t="b">
        <v>0</v>
      </c>
      <c r="M305" t="s">
        <v>845</v>
      </c>
      <c r="N305" t="s">
        <v>1165</v>
      </c>
      <c r="O305" t="s">
        <v>1660</v>
      </c>
      <c r="P305" t="s">
        <v>2158</v>
      </c>
      <c r="Q305" s="7" t="s">
        <v>2656</v>
      </c>
      <c r="R305" t="s">
        <v>2888</v>
      </c>
      <c r="S305" t="s">
        <v>3139</v>
      </c>
    </row>
    <row r="306" spans="1:19">
      <c r="A306" t="s">
        <v>323</v>
      </c>
      <c r="B306" t="s">
        <v>692</v>
      </c>
      <c r="C306" t="s">
        <v>802</v>
      </c>
      <c r="D306" t="b">
        <v>1</v>
      </c>
      <c r="E306" t="b">
        <v>0</v>
      </c>
      <c r="F306" t="b">
        <v>0</v>
      </c>
      <c r="G306" t="b">
        <v>0</v>
      </c>
      <c r="H306" t="b">
        <v>0</v>
      </c>
      <c r="I306" t="b">
        <v>0</v>
      </c>
      <c r="J306" t="b">
        <v>1</v>
      </c>
      <c r="K306" t="b">
        <v>0</v>
      </c>
      <c r="L306" t="b">
        <v>0</v>
      </c>
      <c r="N306" t="s">
        <v>1166</v>
      </c>
      <c r="O306" t="s">
        <v>1661</v>
      </c>
      <c r="P306" t="s">
        <v>2159</v>
      </c>
      <c r="Q306" s="7" t="s">
        <v>2657</v>
      </c>
      <c r="S306" t="s">
        <v>3140</v>
      </c>
    </row>
    <row r="307" spans="1:19">
      <c r="A307" t="s">
        <v>324</v>
      </c>
      <c r="B307" t="s">
        <v>668</v>
      </c>
      <c r="C307" t="s">
        <v>802</v>
      </c>
      <c r="D307" t="b">
        <v>1</v>
      </c>
      <c r="E307" t="b">
        <v>0</v>
      </c>
      <c r="F307" t="b">
        <v>0</v>
      </c>
      <c r="G307" t="b">
        <v>0</v>
      </c>
      <c r="H307" t="b">
        <v>0</v>
      </c>
      <c r="I307" t="b">
        <v>0</v>
      </c>
      <c r="J307" t="b">
        <v>0</v>
      </c>
      <c r="K307" t="b">
        <v>0</v>
      </c>
      <c r="L307" t="b">
        <v>0</v>
      </c>
      <c r="N307" t="s">
        <v>1167</v>
      </c>
      <c r="O307" t="s">
        <v>1662</v>
      </c>
      <c r="P307" t="s">
        <v>2160</v>
      </c>
      <c r="Q307" s="7" t="s">
        <v>2658</v>
      </c>
      <c r="S307" t="s">
        <v>3141</v>
      </c>
    </row>
    <row r="308" spans="1:19">
      <c r="A308" t="s">
        <v>325</v>
      </c>
      <c r="B308" t="s">
        <v>548</v>
      </c>
      <c r="C308" t="s">
        <v>802</v>
      </c>
      <c r="D308" t="b">
        <v>1</v>
      </c>
      <c r="E308" t="b">
        <v>0</v>
      </c>
      <c r="F308" t="b">
        <v>0</v>
      </c>
      <c r="G308" t="b">
        <v>0</v>
      </c>
      <c r="H308" t="b">
        <v>0</v>
      </c>
      <c r="I308" t="b">
        <v>0</v>
      </c>
      <c r="J308" t="b">
        <v>0</v>
      </c>
      <c r="K308" t="b">
        <v>0</v>
      </c>
      <c r="L308" t="b">
        <v>0</v>
      </c>
      <c r="N308" t="s">
        <v>1168</v>
      </c>
      <c r="O308" t="s">
        <v>1663</v>
      </c>
      <c r="P308" t="s">
        <v>2161</v>
      </c>
      <c r="Q308" s="7" t="s">
        <v>2659</v>
      </c>
      <c r="S308" t="s">
        <v>3142</v>
      </c>
    </row>
    <row r="309" spans="1:19">
      <c r="A309" t="s">
        <v>326</v>
      </c>
      <c r="B309" t="s">
        <v>624</v>
      </c>
      <c r="C309" t="s">
        <v>802</v>
      </c>
      <c r="D309" t="b">
        <v>1</v>
      </c>
      <c r="E309" t="b">
        <v>0</v>
      </c>
      <c r="F309" t="b">
        <v>0</v>
      </c>
      <c r="G309" t="b">
        <v>0</v>
      </c>
      <c r="H309" t="b">
        <v>0</v>
      </c>
      <c r="I309" t="b">
        <v>0</v>
      </c>
      <c r="J309" t="b">
        <v>0</v>
      </c>
      <c r="K309" t="b">
        <v>0</v>
      </c>
      <c r="L309" t="b">
        <v>0</v>
      </c>
      <c r="N309" t="s">
        <v>1169</v>
      </c>
      <c r="O309" t="s">
        <v>1664</v>
      </c>
      <c r="P309" t="s">
        <v>2162</v>
      </c>
      <c r="Q309" s="7" t="s">
        <v>2660</v>
      </c>
      <c r="S309" t="s">
        <v>3143</v>
      </c>
    </row>
    <row r="310" spans="1:19">
      <c r="A310" t="s">
        <v>327</v>
      </c>
      <c r="B310" t="s">
        <v>665</v>
      </c>
      <c r="C310" t="s">
        <v>802</v>
      </c>
      <c r="D310" t="b">
        <v>1</v>
      </c>
      <c r="E310" t="b">
        <v>0</v>
      </c>
      <c r="F310" t="b">
        <v>0</v>
      </c>
      <c r="G310" t="b">
        <v>0</v>
      </c>
      <c r="H310" t="b">
        <v>0</v>
      </c>
      <c r="I310" t="b">
        <v>0</v>
      </c>
      <c r="J310" t="b">
        <v>0</v>
      </c>
      <c r="K310" t="b">
        <v>0</v>
      </c>
      <c r="L310" t="b">
        <v>0</v>
      </c>
      <c r="N310" t="s">
        <v>1170</v>
      </c>
      <c r="O310" t="s">
        <v>1665</v>
      </c>
      <c r="P310" t="s">
        <v>2163</v>
      </c>
      <c r="Q310" s="7" t="s">
        <v>2661</v>
      </c>
      <c r="S310" t="s">
        <v>3144</v>
      </c>
    </row>
    <row r="311" spans="1:19">
      <c r="A311" t="s">
        <v>328</v>
      </c>
      <c r="B311" t="s">
        <v>525</v>
      </c>
      <c r="C311" t="s">
        <v>802</v>
      </c>
      <c r="D311" t="b">
        <v>1</v>
      </c>
      <c r="E311" t="b">
        <v>0</v>
      </c>
      <c r="F311" t="b">
        <v>0</v>
      </c>
      <c r="G311" t="b">
        <v>0</v>
      </c>
      <c r="H311" t="b">
        <v>0</v>
      </c>
      <c r="I311" t="b">
        <v>0</v>
      </c>
      <c r="J311" t="b">
        <v>0</v>
      </c>
      <c r="K311" t="b">
        <v>0</v>
      </c>
      <c r="L311" t="b">
        <v>0</v>
      </c>
      <c r="N311" t="s">
        <v>1171</v>
      </c>
      <c r="O311" t="s">
        <v>1666</v>
      </c>
      <c r="P311" t="s">
        <v>2164</v>
      </c>
      <c r="Q311" s="7" t="s">
        <v>2662</v>
      </c>
      <c r="S311" t="s">
        <v>3145</v>
      </c>
    </row>
    <row r="312" spans="1:19">
      <c r="A312" t="s">
        <v>329</v>
      </c>
      <c r="B312" t="s">
        <v>626</v>
      </c>
      <c r="C312" t="s">
        <v>802</v>
      </c>
      <c r="D312" t="b">
        <v>1</v>
      </c>
      <c r="E312" t="b">
        <v>0</v>
      </c>
      <c r="F312" t="b">
        <v>0</v>
      </c>
      <c r="G312" t="b">
        <v>0</v>
      </c>
      <c r="H312" t="b">
        <v>0</v>
      </c>
      <c r="I312" t="b">
        <v>0</v>
      </c>
      <c r="J312" t="b">
        <v>0</v>
      </c>
      <c r="K312" t="b">
        <v>0</v>
      </c>
      <c r="L312" t="b">
        <v>0</v>
      </c>
      <c r="N312" t="s">
        <v>1172</v>
      </c>
      <c r="O312" t="s">
        <v>1667</v>
      </c>
      <c r="P312" t="s">
        <v>2165</v>
      </c>
      <c r="Q312" s="7" t="s">
        <v>2663</v>
      </c>
      <c r="S312" t="s">
        <v>3146</v>
      </c>
    </row>
    <row r="313" spans="1:19">
      <c r="A313" t="s">
        <v>330</v>
      </c>
      <c r="B313" t="s">
        <v>708</v>
      </c>
      <c r="C313" t="s">
        <v>802</v>
      </c>
      <c r="D313" t="b">
        <v>1</v>
      </c>
      <c r="E313" t="b">
        <v>0</v>
      </c>
      <c r="F313" t="b">
        <v>0</v>
      </c>
      <c r="G313" t="b">
        <v>0</v>
      </c>
      <c r="H313" t="b">
        <v>0</v>
      </c>
      <c r="I313" t="b">
        <v>0</v>
      </c>
      <c r="J313" t="b">
        <v>0</v>
      </c>
      <c r="K313" t="b">
        <v>0</v>
      </c>
      <c r="L313" t="b">
        <v>0</v>
      </c>
      <c r="M313" t="s">
        <v>804</v>
      </c>
      <c r="N313" t="s">
        <v>1173</v>
      </c>
      <c r="O313" t="s">
        <v>1668</v>
      </c>
      <c r="P313" t="s">
        <v>2166</v>
      </c>
      <c r="Q313" s="7" t="s">
        <v>2664</v>
      </c>
    </row>
    <row r="314" spans="1:19">
      <c r="A314" t="s">
        <v>331</v>
      </c>
      <c r="B314" t="s">
        <v>540</v>
      </c>
      <c r="C314" t="s">
        <v>802</v>
      </c>
      <c r="D314" t="b">
        <v>1</v>
      </c>
      <c r="E314" t="b">
        <v>0</v>
      </c>
      <c r="F314" t="b">
        <v>0</v>
      </c>
      <c r="G314" t="b">
        <v>0</v>
      </c>
      <c r="H314" t="b">
        <v>0</v>
      </c>
      <c r="I314" t="b">
        <v>0</v>
      </c>
      <c r="J314" t="b">
        <v>0</v>
      </c>
      <c r="K314" t="b">
        <v>1</v>
      </c>
      <c r="L314" t="b">
        <v>0</v>
      </c>
      <c r="N314" t="s">
        <v>1174</v>
      </c>
      <c r="O314" t="s">
        <v>1669</v>
      </c>
      <c r="P314" t="s">
        <v>2167</v>
      </c>
      <c r="Q314" s="7" t="s">
        <v>2665</v>
      </c>
      <c r="S314" t="s">
        <v>3147</v>
      </c>
    </row>
    <row r="315" spans="1:19">
      <c r="A315" t="s">
        <v>332</v>
      </c>
      <c r="B315" t="s">
        <v>555</v>
      </c>
      <c r="C315" t="s">
        <v>802</v>
      </c>
      <c r="D315" t="b">
        <v>1</v>
      </c>
      <c r="E315" t="b">
        <v>0</v>
      </c>
      <c r="F315" t="b">
        <v>0</v>
      </c>
      <c r="G315" t="b">
        <v>0</v>
      </c>
      <c r="H315" t="b">
        <v>0</v>
      </c>
      <c r="I315" t="b">
        <v>0</v>
      </c>
      <c r="J315" t="b">
        <v>0</v>
      </c>
      <c r="K315" t="b">
        <v>0</v>
      </c>
      <c r="L315" t="b">
        <v>0</v>
      </c>
      <c r="M315" t="s">
        <v>804</v>
      </c>
      <c r="N315" t="s">
        <v>1175</v>
      </c>
      <c r="O315" t="s">
        <v>1670</v>
      </c>
      <c r="P315" t="s">
        <v>2168</v>
      </c>
      <c r="Q315" s="7" t="s">
        <v>2666</v>
      </c>
    </row>
    <row r="316" spans="1:19">
      <c r="A316" t="s">
        <v>333</v>
      </c>
      <c r="B316" t="s">
        <v>709</v>
      </c>
      <c r="C316" t="s">
        <v>802</v>
      </c>
      <c r="D316" t="b">
        <v>1</v>
      </c>
      <c r="E316" t="b">
        <v>0</v>
      </c>
      <c r="F316" t="b">
        <v>0</v>
      </c>
      <c r="G316" t="b">
        <v>0</v>
      </c>
      <c r="H316" t="b">
        <v>0</v>
      </c>
      <c r="I316" t="b">
        <v>0</v>
      </c>
      <c r="J316" t="b">
        <v>0</v>
      </c>
      <c r="K316" t="b">
        <v>0</v>
      </c>
      <c r="L316" t="b">
        <v>0</v>
      </c>
      <c r="M316" t="s">
        <v>804</v>
      </c>
      <c r="N316" t="s">
        <v>1176</v>
      </c>
      <c r="O316" t="s">
        <v>1671</v>
      </c>
      <c r="P316" t="s">
        <v>2169</v>
      </c>
      <c r="Q316" s="7" t="s">
        <v>2667</v>
      </c>
    </row>
    <row r="317" spans="1:19">
      <c r="A317" t="s">
        <v>334</v>
      </c>
      <c r="B317" t="s">
        <v>645</v>
      </c>
      <c r="C317" t="s">
        <v>802</v>
      </c>
      <c r="D317" t="b">
        <v>1</v>
      </c>
      <c r="E317" t="b">
        <v>0</v>
      </c>
      <c r="F317" t="b">
        <v>0</v>
      </c>
      <c r="G317" t="b">
        <v>0</v>
      </c>
      <c r="H317" t="b">
        <v>0</v>
      </c>
      <c r="I317" t="b">
        <v>0</v>
      </c>
      <c r="J317" t="b">
        <v>0</v>
      </c>
      <c r="K317" t="b">
        <v>0</v>
      </c>
      <c r="L317" t="b">
        <v>0</v>
      </c>
      <c r="M317" t="s">
        <v>804</v>
      </c>
      <c r="N317" t="s">
        <v>1177</v>
      </c>
      <c r="O317" t="s">
        <v>1672</v>
      </c>
      <c r="P317" t="s">
        <v>2170</v>
      </c>
      <c r="Q317" s="7" t="s">
        <v>2668</v>
      </c>
    </row>
    <row r="318" spans="1:19">
      <c r="A318" t="s">
        <v>335</v>
      </c>
      <c r="B318" t="s">
        <v>710</v>
      </c>
      <c r="C318" t="s">
        <v>802</v>
      </c>
      <c r="D318" t="b">
        <v>1</v>
      </c>
      <c r="E318" t="b">
        <v>0</v>
      </c>
      <c r="F318" t="b">
        <v>0</v>
      </c>
      <c r="G318" t="b">
        <v>0</v>
      </c>
      <c r="H318" t="b">
        <v>0</v>
      </c>
      <c r="I318" t="b">
        <v>0</v>
      </c>
      <c r="J318" t="b">
        <v>0</v>
      </c>
      <c r="K318" t="b">
        <v>0</v>
      </c>
      <c r="L318" t="b">
        <v>0</v>
      </c>
      <c r="N318" t="s">
        <v>1178</v>
      </c>
      <c r="O318" t="s">
        <v>1673</v>
      </c>
      <c r="P318" t="s">
        <v>2171</v>
      </c>
      <c r="Q318" s="7" t="s">
        <v>2669</v>
      </c>
      <c r="S318" t="s">
        <v>3148</v>
      </c>
    </row>
    <row r="319" spans="1:19">
      <c r="A319" t="s">
        <v>336</v>
      </c>
      <c r="B319" t="s">
        <v>618</v>
      </c>
      <c r="C319" t="s">
        <v>802</v>
      </c>
      <c r="D319" t="b">
        <v>1</v>
      </c>
      <c r="E319" t="b">
        <v>0</v>
      </c>
      <c r="F319" t="b">
        <v>0</v>
      </c>
      <c r="G319" t="b">
        <v>0</v>
      </c>
      <c r="H319" t="b">
        <v>0</v>
      </c>
      <c r="I319" t="b">
        <v>0</v>
      </c>
      <c r="J319" t="b">
        <v>0</v>
      </c>
      <c r="K319" t="b">
        <v>0</v>
      </c>
      <c r="L319" t="b">
        <v>0</v>
      </c>
      <c r="M319" t="s">
        <v>804</v>
      </c>
      <c r="N319" t="s">
        <v>1179</v>
      </c>
      <c r="O319" t="s">
        <v>1674</v>
      </c>
      <c r="P319" t="s">
        <v>2172</v>
      </c>
      <c r="Q319" s="7" t="s">
        <v>2670</v>
      </c>
    </row>
    <row r="320" spans="1:19">
      <c r="A320" t="s">
        <v>337</v>
      </c>
      <c r="B320" t="s">
        <v>711</v>
      </c>
      <c r="C320" t="s">
        <v>802</v>
      </c>
      <c r="D320" t="b">
        <v>1</v>
      </c>
      <c r="E320" t="b">
        <v>0</v>
      </c>
      <c r="F320" t="b">
        <v>0</v>
      </c>
      <c r="G320" t="b">
        <v>0</v>
      </c>
      <c r="H320" t="b">
        <v>0</v>
      </c>
      <c r="I320" t="b">
        <v>0</v>
      </c>
      <c r="J320" t="b">
        <v>0</v>
      </c>
      <c r="K320" t="b">
        <v>0</v>
      </c>
      <c r="L320" t="b">
        <v>0</v>
      </c>
      <c r="N320" t="s">
        <v>1180</v>
      </c>
      <c r="O320" t="s">
        <v>1675</v>
      </c>
      <c r="P320" t="s">
        <v>2173</v>
      </c>
      <c r="Q320" s="7" t="s">
        <v>2671</v>
      </c>
      <c r="S320" t="s">
        <v>3149</v>
      </c>
    </row>
    <row r="321" spans="1:19">
      <c r="A321" t="s">
        <v>338</v>
      </c>
      <c r="B321" t="s">
        <v>712</v>
      </c>
      <c r="C321" t="s">
        <v>802</v>
      </c>
      <c r="D321" t="b">
        <v>1</v>
      </c>
      <c r="E321" t="b">
        <v>0</v>
      </c>
      <c r="F321" t="b">
        <v>0</v>
      </c>
      <c r="G321" t="b">
        <v>0</v>
      </c>
      <c r="H321" t="b">
        <v>0</v>
      </c>
      <c r="I321" t="b">
        <v>0</v>
      </c>
      <c r="J321" t="b">
        <v>0</v>
      </c>
      <c r="K321" t="b">
        <v>0</v>
      </c>
      <c r="L321" t="b">
        <v>0</v>
      </c>
      <c r="N321" t="s">
        <v>1181</v>
      </c>
      <c r="O321" t="s">
        <v>1676</v>
      </c>
      <c r="P321" t="s">
        <v>2174</v>
      </c>
      <c r="Q321" s="7" t="s">
        <v>2672</v>
      </c>
      <c r="S321" t="s">
        <v>3150</v>
      </c>
    </row>
    <row r="322" spans="1:19">
      <c r="A322" t="s">
        <v>339</v>
      </c>
      <c r="B322" t="s">
        <v>713</v>
      </c>
      <c r="C322" t="s">
        <v>802</v>
      </c>
      <c r="D322" t="b">
        <v>1</v>
      </c>
      <c r="E322" t="b">
        <v>0</v>
      </c>
      <c r="F322" t="b">
        <v>0</v>
      </c>
      <c r="G322" t="b">
        <v>0</v>
      </c>
      <c r="H322" t="b">
        <v>0</v>
      </c>
      <c r="I322" t="b">
        <v>0</v>
      </c>
      <c r="J322" t="b">
        <v>0</v>
      </c>
      <c r="K322" t="b">
        <v>0</v>
      </c>
      <c r="L322" t="b">
        <v>0</v>
      </c>
      <c r="M322" t="s">
        <v>846</v>
      </c>
      <c r="N322" t="s">
        <v>1182</v>
      </c>
      <c r="O322" t="s">
        <v>1677</v>
      </c>
      <c r="P322" t="s">
        <v>2175</v>
      </c>
      <c r="Q322" s="7" t="s">
        <v>2673</v>
      </c>
      <c r="R322" t="s">
        <v>2889</v>
      </c>
      <c r="S322" t="s">
        <v>3151</v>
      </c>
    </row>
    <row r="323" spans="1:19">
      <c r="A323" t="s">
        <v>340</v>
      </c>
      <c r="B323" t="s">
        <v>714</v>
      </c>
      <c r="C323" t="s">
        <v>802</v>
      </c>
      <c r="D323" t="b">
        <v>1</v>
      </c>
      <c r="E323" t="b">
        <v>0</v>
      </c>
      <c r="F323" t="b">
        <v>0</v>
      </c>
      <c r="G323" t="b">
        <v>0</v>
      </c>
      <c r="H323" t="b">
        <v>0</v>
      </c>
      <c r="I323" t="b">
        <v>0</v>
      </c>
      <c r="J323" t="b">
        <v>0</v>
      </c>
      <c r="K323" t="b">
        <v>0</v>
      </c>
      <c r="L323" t="b">
        <v>0</v>
      </c>
      <c r="N323" t="s">
        <v>1183</v>
      </c>
      <c r="O323" t="s">
        <v>1678</v>
      </c>
      <c r="P323" t="s">
        <v>2176</v>
      </c>
      <c r="Q323" s="7" t="s">
        <v>2674</v>
      </c>
      <c r="S323" t="s">
        <v>3152</v>
      </c>
    </row>
    <row r="324" spans="1:19">
      <c r="A324" t="s">
        <v>341</v>
      </c>
      <c r="B324" t="s">
        <v>715</v>
      </c>
      <c r="C324" t="s">
        <v>802</v>
      </c>
      <c r="D324" t="b">
        <v>1</v>
      </c>
      <c r="E324" t="b">
        <v>0</v>
      </c>
      <c r="F324" t="b">
        <v>0</v>
      </c>
      <c r="G324" t="b">
        <v>0</v>
      </c>
      <c r="H324" t="b">
        <v>0</v>
      </c>
      <c r="I324" t="b">
        <v>0</v>
      </c>
      <c r="J324" t="b">
        <v>0</v>
      </c>
      <c r="K324" t="b">
        <v>0</v>
      </c>
      <c r="L324" t="b">
        <v>0</v>
      </c>
      <c r="N324" t="s">
        <v>1184</v>
      </c>
      <c r="O324" t="s">
        <v>1679</v>
      </c>
      <c r="P324" t="s">
        <v>2177</v>
      </c>
      <c r="Q324" s="7" t="s">
        <v>2675</v>
      </c>
      <c r="S324" t="s">
        <v>3153</v>
      </c>
    </row>
    <row r="325" spans="1:19">
      <c r="A325" t="s">
        <v>342</v>
      </c>
      <c r="B325" t="s">
        <v>716</v>
      </c>
      <c r="C325" t="s">
        <v>802</v>
      </c>
      <c r="D325" t="b">
        <v>1</v>
      </c>
      <c r="E325" t="b">
        <v>0</v>
      </c>
      <c r="F325" t="b">
        <v>0</v>
      </c>
      <c r="G325" t="b">
        <v>0</v>
      </c>
      <c r="H325" t="b">
        <v>0</v>
      </c>
      <c r="I325" t="b">
        <v>0</v>
      </c>
      <c r="J325" t="b">
        <v>0</v>
      </c>
      <c r="K325" t="b">
        <v>0</v>
      </c>
      <c r="L325" t="b">
        <v>0</v>
      </c>
      <c r="M325" t="s">
        <v>847</v>
      </c>
      <c r="N325" t="s">
        <v>1185</v>
      </c>
      <c r="O325" t="s">
        <v>1680</v>
      </c>
      <c r="P325" t="s">
        <v>2178</v>
      </c>
      <c r="Q325" s="7" t="s">
        <v>2676</v>
      </c>
      <c r="R325" t="s">
        <v>2890</v>
      </c>
    </row>
    <row r="326" spans="1:19">
      <c r="A326" t="s">
        <v>343</v>
      </c>
      <c r="B326" t="s">
        <v>717</v>
      </c>
      <c r="C326" t="s">
        <v>802</v>
      </c>
      <c r="D326" t="b">
        <v>1</v>
      </c>
      <c r="E326" t="b">
        <v>0</v>
      </c>
      <c r="F326" t="b">
        <v>0</v>
      </c>
      <c r="G326" t="b">
        <v>0</v>
      </c>
      <c r="H326" t="b">
        <v>0</v>
      </c>
      <c r="I326" t="b">
        <v>0</v>
      </c>
      <c r="J326" t="b">
        <v>0</v>
      </c>
      <c r="K326" t="b">
        <v>0</v>
      </c>
      <c r="L326" t="b">
        <v>0</v>
      </c>
      <c r="M326" t="s">
        <v>848</v>
      </c>
      <c r="N326" t="s">
        <v>1186</v>
      </c>
      <c r="O326" t="s">
        <v>1681</v>
      </c>
      <c r="P326" t="s">
        <v>2179</v>
      </c>
      <c r="Q326" s="7" t="s">
        <v>2677</v>
      </c>
      <c r="R326" t="s">
        <v>2891</v>
      </c>
      <c r="S326" t="s">
        <v>3154</v>
      </c>
    </row>
    <row r="327" spans="1:19">
      <c r="A327" t="s">
        <v>344</v>
      </c>
      <c r="B327" t="s">
        <v>614</v>
      </c>
      <c r="C327" t="s">
        <v>802</v>
      </c>
      <c r="D327" t="b">
        <v>1</v>
      </c>
      <c r="E327" t="b">
        <v>0</v>
      </c>
      <c r="F327" t="b">
        <v>0</v>
      </c>
      <c r="G327" t="b">
        <v>0</v>
      </c>
      <c r="H327" t="b">
        <v>0</v>
      </c>
      <c r="I327" t="b">
        <v>0</v>
      </c>
      <c r="J327" t="b">
        <v>0</v>
      </c>
      <c r="K327" t="b">
        <v>0</v>
      </c>
      <c r="L327" t="b">
        <v>0</v>
      </c>
      <c r="M327" t="s">
        <v>804</v>
      </c>
      <c r="N327" t="s">
        <v>1187</v>
      </c>
      <c r="O327" t="s">
        <v>1682</v>
      </c>
      <c r="P327" t="s">
        <v>2180</v>
      </c>
      <c r="Q327" s="7" t="s">
        <v>2678</v>
      </c>
    </row>
    <row r="328" spans="1:19">
      <c r="A328" t="s">
        <v>345</v>
      </c>
      <c r="B328" t="s">
        <v>581</v>
      </c>
      <c r="C328" t="s">
        <v>802</v>
      </c>
      <c r="D328" t="b">
        <v>1</v>
      </c>
      <c r="E328" t="b">
        <v>0</v>
      </c>
      <c r="F328" t="b">
        <v>0</v>
      </c>
      <c r="G328" t="b">
        <v>0</v>
      </c>
      <c r="H328" t="b">
        <v>0</v>
      </c>
      <c r="I328" t="b">
        <v>0</v>
      </c>
      <c r="J328" t="b">
        <v>0</v>
      </c>
      <c r="K328" t="b">
        <v>0</v>
      </c>
      <c r="L328" t="b">
        <v>0</v>
      </c>
      <c r="M328" t="s">
        <v>804</v>
      </c>
      <c r="N328" t="s">
        <v>1188</v>
      </c>
      <c r="O328" t="s">
        <v>1683</v>
      </c>
      <c r="P328" t="s">
        <v>2181</v>
      </c>
      <c r="Q328" s="7" t="s">
        <v>2679</v>
      </c>
    </row>
    <row r="329" spans="1:19">
      <c r="A329" t="s">
        <v>346</v>
      </c>
      <c r="B329" t="s">
        <v>718</v>
      </c>
      <c r="C329" t="s">
        <v>802</v>
      </c>
      <c r="D329" t="b">
        <v>1</v>
      </c>
      <c r="E329" t="b">
        <v>0</v>
      </c>
      <c r="F329" t="b">
        <v>0</v>
      </c>
      <c r="G329" t="b">
        <v>0</v>
      </c>
      <c r="H329" t="b">
        <v>0</v>
      </c>
      <c r="I329" t="b">
        <v>0</v>
      </c>
      <c r="J329" t="b">
        <v>0</v>
      </c>
      <c r="K329" t="b">
        <v>0</v>
      </c>
      <c r="L329" t="b">
        <v>0</v>
      </c>
      <c r="N329" t="s">
        <v>1189</v>
      </c>
      <c r="O329" t="s">
        <v>1684</v>
      </c>
      <c r="P329" t="s">
        <v>2182</v>
      </c>
      <c r="Q329" s="7" t="s">
        <v>2680</v>
      </c>
      <c r="S329" t="s">
        <v>3155</v>
      </c>
    </row>
    <row r="330" spans="1:19">
      <c r="A330" t="s">
        <v>347</v>
      </c>
      <c r="B330" t="s">
        <v>719</v>
      </c>
      <c r="C330" t="s">
        <v>802</v>
      </c>
      <c r="D330" t="b">
        <v>1</v>
      </c>
      <c r="E330" t="b">
        <v>0</v>
      </c>
      <c r="F330" t="b">
        <v>0</v>
      </c>
      <c r="G330" t="b">
        <v>0</v>
      </c>
      <c r="H330" t="b">
        <v>0</v>
      </c>
      <c r="I330" t="b">
        <v>0</v>
      </c>
      <c r="J330" t="b">
        <v>0</v>
      </c>
      <c r="K330" t="b">
        <v>0</v>
      </c>
      <c r="L330" t="b">
        <v>0</v>
      </c>
      <c r="N330" t="s">
        <v>1190</v>
      </c>
      <c r="O330" t="s">
        <v>1685</v>
      </c>
      <c r="P330" t="s">
        <v>2183</v>
      </c>
      <c r="Q330" s="7" t="s">
        <v>2681</v>
      </c>
      <c r="S330" t="s">
        <v>3156</v>
      </c>
    </row>
    <row r="331" spans="1:19">
      <c r="A331" t="s">
        <v>348</v>
      </c>
      <c r="B331" t="s">
        <v>720</v>
      </c>
      <c r="C331" t="s">
        <v>802</v>
      </c>
      <c r="D331" t="b">
        <v>1</v>
      </c>
      <c r="E331" t="b">
        <v>0</v>
      </c>
      <c r="F331" t="b">
        <v>0</v>
      </c>
      <c r="G331" t="b">
        <v>0</v>
      </c>
      <c r="H331" t="b">
        <v>0</v>
      </c>
      <c r="I331" t="b">
        <v>0</v>
      </c>
      <c r="J331" t="b">
        <v>0</v>
      </c>
      <c r="K331" t="b">
        <v>0</v>
      </c>
      <c r="L331" t="b">
        <v>0</v>
      </c>
      <c r="M331" t="s">
        <v>849</v>
      </c>
      <c r="O331" t="s">
        <v>1686</v>
      </c>
      <c r="P331" t="s">
        <v>2184</v>
      </c>
      <c r="Q331" s="7" t="s">
        <v>2682</v>
      </c>
      <c r="R331" t="s">
        <v>2892</v>
      </c>
    </row>
    <row r="332" spans="1:19">
      <c r="A332" t="s">
        <v>349</v>
      </c>
      <c r="B332" t="s">
        <v>560</v>
      </c>
      <c r="C332" t="s">
        <v>802</v>
      </c>
      <c r="D332" t="b">
        <v>1</v>
      </c>
      <c r="E332" t="b">
        <v>0</v>
      </c>
      <c r="F332" t="b">
        <v>0</v>
      </c>
      <c r="G332" t="b">
        <v>0</v>
      </c>
      <c r="H332" t="b">
        <v>0</v>
      </c>
      <c r="I332" t="b">
        <v>0</v>
      </c>
      <c r="J332" t="b">
        <v>0</v>
      </c>
      <c r="K332" t="b">
        <v>0</v>
      </c>
      <c r="L332" t="b">
        <v>0</v>
      </c>
      <c r="M332" t="s">
        <v>804</v>
      </c>
      <c r="N332" t="s">
        <v>1191</v>
      </c>
      <c r="O332" t="s">
        <v>1687</v>
      </c>
      <c r="P332" t="s">
        <v>2185</v>
      </c>
      <c r="Q332" s="7" t="s">
        <v>2683</v>
      </c>
    </row>
    <row r="333" spans="1:19">
      <c r="A333" t="s">
        <v>350</v>
      </c>
      <c r="B333" t="s">
        <v>721</v>
      </c>
      <c r="C333" t="s">
        <v>802</v>
      </c>
      <c r="D333" t="b">
        <v>1</v>
      </c>
      <c r="E333" t="b">
        <v>0</v>
      </c>
      <c r="F333" t="b">
        <v>0</v>
      </c>
      <c r="G333" t="b">
        <v>0</v>
      </c>
      <c r="H333" t="b">
        <v>0</v>
      </c>
      <c r="I333" t="b">
        <v>0</v>
      </c>
      <c r="J333" t="b">
        <v>0</v>
      </c>
      <c r="K333" t="b">
        <v>0</v>
      </c>
      <c r="L333" t="b">
        <v>0</v>
      </c>
      <c r="N333" t="s">
        <v>1192</v>
      </c>
      <c r="O333" t="s">
        <v>1688</v>
      </c>
      <c r="P333" t="s">
        <v>2186</v>
      </c>
      <c r="Q333" s="7" t="s">
        <v>2684</v>
      </c>
      <c r="S333" t="s">
        <v>3157</v>
      </c>
    </row>
    <row r="334" spans="1:19">
      <c r="A334" t="s">
        <v>351</v>
      </c>
      <c r="B334" t="s">
        <v>722</v>
      </c>
      <c r="C334" t="s">
        <v>802</v>
      </c>
      <c r="D334" t="b">
        <v>1</v>
      </c>
      <c r="E334" t="b">
        <v>0</v>
      </c>
      <c r="F334" t="b">
        <v>0</v>
      </c>
      <c r="G334" t="b">
        <v>0</v>
      </c>
      <c r="H334" t="b">
        <v>0</v>
      </c>
      <c r="I334" t="b">
        <v>0</v>
      </c>
      <c r="J334" t="b">
        <v>0</v>
      </c>
      <c r="K334" t="b">
        <v>0</v>
      </c>
      <c r="L334" t="b">
        <v>0</v>
      </c>
      <c r="N334" t="s">
        <v>1193</v>
      </c>
      <c r="O334" t="s">
        <v>1689</v>
      </c>
      <c r="P334" t="s">
        <v>2187</v>
      </c>
      <c r="Q334" s="7" t="s">
        <v>2685</v>
      </c>
      <c r="S334" t="s">
        <v>3158</v>
      </c>
    </row>
    <row r="335" spans="1:19">
      <c r="A335" t="s">
        <v>352</v>
      </c>
      <c r="B335" t="s">
        <v>539</v>
      </c>
      <c r="C335" t="s">
        <v>802</v>
      </c>
      <c r="D335" t="b">
        <v>1</v>
      </c>
      <c r="E335" t="b">
        <v>0</v>
      </c>
      <c r="F335" t="b">
        <v>0</v>
      </c>
      <c r="G335" t="b">
        <v>0</v>
      </c>
      <c r="H335" t="b">
        <v>0</v>
      </c>
      <c r="I335" t="b">
        <v>0</v>
      </c>
      <c r="J335" t="b">
        <v>0</v>
      </c>
      <c r="K335" t="b">
        <v>0</v>
      </c>
      <c r="L335" t="b">
        <v>0</v>
      </c>
      <c r="N335" t="s">
        <v>1194</v>
      </c>
      <c r="O335" t="s">
        <v>1690</v>
      </c>
      <c r="P335" t="s">
        <v>2188</v>
      </c>
      <c r="Q335" s="7" t="s">
        <v>2686</v>
      </c>
      <c r="S335" t="s">
        <v>3159</v>
      </c>
    </row>
    <row r="336" spans="1:19">
      <c r="A336" t="s">
        <v>353</v>
      </c>
      <c r="B336" t="s">
        <v>539</v>
      </c>
      <c r="C336" t="s">
        <v>802</v>
      </c>
      <c r="D336" t="b">
        <v>1</v>
      </c>
      <c r="E336" t="b">
        <v>0</v>
      </c>
      <c r="F336" t="b">
        <v>0</v>
      </c>
      <c r="G336" t="b">
        <v>0</v>
      </c>
      <c r="H336" t="b">
        <v>0</v>
      </c>
      <c r="I336" t="b">
        <v>0</v>
      </c>
      <c r="J336" t="b">
        <v>0</v>
      </c>
      <c r="K336" t="b">
        <v>0</v>
      </c>
      <c r="L336" t="b">
        <v>0</v>
      </c>
      <c r="N336" t="s">
        <v>1195</v>
      </c>
      <c r="O336" t="s">
        <v>1691</v>
      </c>
      <c r="P336" t="s">
        <v>2189</v>
      </c>
      <c r="Q336" s="7" t="s">
        <v>2687</v>
      </c>
      <c r="S336" t="s">
        <v>3160</v>
      </c>
    </row>
    <row r="337" spans="1:19">
      <c r="A337" t="s">
        <v>354</v>
      </c>
      <c r="B337" t="s">
        <v>539</v>
      </c>
      <c r="C337" t="s">
        <v>802</v>
      </c>
      <c r="D337" t="b">
        <v>1</v>
      </c>
      <c r="E337" t="b">
        <v>0</v>
      </c>
      <c r="F337" t="b">
        <v>0</v>
      </c>
      <c r="G337" t="b">
        <v>0</v>
      </c>
      <c r="H337" t="b">
        <v>0</v>
      </c>
      <c r="I337" t="b">
        <v>0</v>
      </c>
      <c r="J337" t="b">
        <v>0</v>
      </c>
      <c r="K337" t="b">
        <v>0</v>
      </c>
      <c r="L337" t="b">
        <v>0</v>
      </c>
      <c r="N337" t="s">
        <v>1196</v>
      </c>
      <c r="O337" t="s">
        <v>1692</v>
      </c>
      <c r="P337" t="s">
        <v>2190</v>
      </c>
      <c r="Q337" s="7" t="s">
        <v>2688</v>
      </c>
      <c r="S337" t="s">
        <v>3161</v>
      </c>
    </row>
    <row r="338" spans="1:19">
      <c r="A338" t="s">
        <v>355</v>
      </c>
      <c r="B338" t="s">
        <v>723</v>
      </c>
      <c r="C338" t="s">
        <v>802</v>
      </c>
      <c r="D338" t="b">
        <v>1</v>
      </c>
      <c r="E338" t="b">
        <v>0</v>
      </c>
      <c r="F338" t="b">
        <v>0</v>
      </c>
      <c r="G338" t="b">
        <v>0</v>
      </c>
      <c r="H338" t="b">
        <v>0</v>
      </c>
      <c r="I338" t="b">
        <v>0</v>
      </c>
      <c r="J338" t="b">
        <v>0</v>
      </c>
      <c r="K338" t="b">
        <v>0</v>
      </c>
      <c r="L338" t="b">
        <v>0</v>
      </c>
      <c r="M338" t="s">
        <v>804</v>
      </c>
      <c r="N338" t="s">
        <v>1197</v>
      </c>
      <c r="O338" t="s">
        <v>1693</v>
      </c>
      <c r="P338" t="s">
        <v>2191</v>
      </c>
      <c r="Q338" s="7" t="s">
        <v>2689</v>
      </c>
    </row>
    <row r="339" spans="1:19">
      <c r="A339" t="s">
        <v>356</v>
      </c>
      <c r="B339" t="s">
        <v>606</v>
      </c>
      <c r="C339" t="s">
        <v>802</v>
      </c>
      <c r="D339" t="b">
        <v>1</v>
      </c>
      <c r="E339" t="b">
        <v>0</v>
      </c>
      <c r="F339" t="b">
        <v>0</v>
      </c>
      <c r="G339" t="b">
        <v>0</v>
      </c>
      <c r="H339" t="b">
        <v>0</v>
      </c>
      <c r="I339" t="b">
        <v>0</v>
      </c>
      <c r="J339" t="b">
        <v>0</v>
      </c>
      <c r="K339" t="b">
        <v>0</v>
      </c>
      <c r="L339" t="b">
        <v>0</v>
      </c>
      <c r="M339" t="s">
        <v>804</v>
      </c>
      <c r="N339" t="s">
        <v>1198</v>
      </c>
      <c r="O339" t="s">
        <v>1694</v>
      </c>
      <c r="P339" t="s">
        <v>2192</v>
      </c>
      <c r="Q339" s="7" t="s">
        <v>2690</v>
      </c>
    </row>
    <row r="340" spans="1:19">
      <c r="A340" t="s">
        <v>357</v>
      </c>
      <c r="B340" t="s">
        <v>616</v>
      </c>
      <c r="C340" t="s">
        <v>802</v>
      </c>
      <c r="D340" t="b">
        <v>1</v>
      </c>
      <c r="E340" t="b">
        <v>0</v>
      </c>
      <c r="F340" t="b">
        <v>0</v>
      </c>
      <c r="G340" t="b">
        <v>0</v>
      </c>
      <c r="H340" t="b">
        <v>0</v>
      </c>
      <c r="I340" t="b">
        <v>0</v>
      </c>
      <c r="J340" t="b">
        <v>0</v>
      </c>
      <c r="K340" t="b">
        <v>0</v>
      </c>
      <c r="L340" t="b">
        <v>0</v>
      </c>
      <c r="N340" t="s">
        <v>1199</v>
      </c>
      <c r="O340" t="s">
        <v>1695</v>
      </c>
      <c r="P340" t="s">
        <v>2193</v>
      </c>
      <c r="Q340" s="7" t="s">
        <v>2691</v>
      </c>
      <c r="S340" t="s">
        <v>3162</v>
      </c>
    </row>
    <row r="341" spans="1:19">
      <c r="A341" t="s">
        <v>358</v>
      </c>
      <c r="B341" t="s">
        <v>724</v>
      </c>
      <c r="C341" t="s">
        <v>802</v>
      </c>
      <c r="D341" t="b">
        <v>1</v>
      </c>
      <c r="E341" t="b">
        <v>0</v>
      </c>
      <c r="F341" t="b">
        <v>0</v>
      </c>
      <c r="G341" t="b">
        <v>0</v>
      </c>
      <c r="H341" t="b">
        <v>0</v>
      </c>
      <c r="I341" t="b">
        <v>0</v>
      </c>
      <c r="J341" t="b">
        <v>0</v>
      </c>
      <c r="K341" t="b">
        <v>0</v>
      </c>
      <c r="L341" t="b">
        <v>0</v>
      </c>
      <c r="N341" t="s">
        <v>1200</v>
      </c>
      <c r="O341" t="s">
        <v>1696</v>
      </c>
      <c r="P341" t="s">
        <v>2194</v>
      </c>
      <c r="Q341" s="7" t="s">
        <v>2692</v>
      </c>
      <c r="S341" t="s">
        <v>3163</v>
      </c>
    </row>
    <row r="342" spans="1:19">
      <c r="A342" t="s">
        <v>359</v>
      </c>
      <c r="B342" t="s">
        <v>725</v>
      </c>
      <c r="C342" t="s">
        <v>802</v>
      </c>
      <c r="D342" t="b">
        <v>1</v>
      </c>
      <c r="E342" t="b">
        <v>0</v>
      </c>
      <c r="F342" t="b">
        <v>0</v>
      </c>
      <c r="G342" t="b">
        <v>0</v>
      </c>
      <c r="H342" t="b">
        <v>0</v>
      </c>
      <c r="I342" t="b">
        <v>0</v>
      </c>
      <c r="J342" t="b">
        <v>0</v>
      </c>
      <c r="K342" t="b">
        <v>0</v>
      </c>
      <c r="L342" t="b">
        <v>0</v>
      </c>
      <c r="N342" t="s">
        <v>1201</v>
      </c>
      <c r="O342" t="s">
        <v>1697</v>
      </c>
      <c r="P342" t="s">
        <v>2195</v>
      </c>
      <c r="Q342" s="7" t="s">
        <v>2693</v>
      </c>
      <c r="S342" t="s">
        <v>3164</v>
      </c>
    </row>
    <row r="343" spans="1:19">
      <c r="A343" t="s">
        <v>360</v>
      </c>
      <c r="B343" t="s">
        <v>576</v>
      </c>
      <c r="C343" t="s">
        <v>802</v>
      </c>
      <c r="D343" t="b">
        <v>1</v>
      </c>
      <c r="E343" t="b">
        <v>0</v>
      </c>
      <c r="F343" t="b">
        <v>0</v>
      </c>
      <c r="G343" t="b">
        <v>0</v>
      </c>
      <c r="H343" t="b">
        <v>0</v>
      </c>
      <c r="I343" t="b">
        <v>0</v>
      </c>
      <c r="J343" t="b">
        <v>0</v>
      </c>
      <c r="K343" t="b">
        <v>0</v>
      </c>
      <c r="L343" t="b">
        <v>0</v>
      </c>
      <c r="N343" t="s">
        <v>1202</v>
      </c>
      <c r="O343" t="s">
        <v>1698</v>
      </c>
      <c r="P343" t="s">
        <v>2196</v>
      </c>
      <c r="Q343" s="7" t="s">
        <v>2694</v>
      </c>
      <c r="S343" t="s">
        <v>3165</v>
      </c>
    </row>
    <row r="344" spans="1:19">
      <c r="A344" t="s">
        <v>361</v>
      </c>
      <c r="B344" t="s">
        <v>726</v>
      </c>
      <c r="C344" t="s">
        <v>802</v>
      </c>
      <c r="D344" t="b">
        <v>1</v>
      </c>
      <c r="E344" t="b">
        <v>0</v>
      </c>
      <c r="F344" t="b">
        <v>0</v>
      </c>
      <c r="G344" t="b">
        <v>0</v>
      </c>
      <c r="H344" t="b">
        <v>0</v>
      </c>
      <c r="I344" t="b">
        <v>0</v>
      </c>
      <c r="J344" t="b">
        <v>0</v>
      </c>
      <c r="K344" t="b">
        <v>0</v>
      </c>
      <c r="L344" t="b">
        <v>0</v>
      </c>
      <c r="N344" t="s">
        <v>1203</v>
      </c>
      <c r="O344" t="s">
        <v>1699</v>
      </c>
      <c r="P344" t="s">
        <v>2197</v>
      </c>
      <c r="Q344" s="7" t="s">
        <v>2695</v>
      </c>
      <c r="S344" t="s">
        <v>3166</v>
      </c>
    </row>
    <row r="345" spans="1:19">
      <c r="A345" t="s">
        <v>362</v>
      </c>
      <c r="B345" t="s">
        <v>684</v>
      </c>
      <c r="C345" t="s">
        <v>802</v>
      </c>
      <c r="D345" t="b">
        <v>1</v>
      </c>
      <c r="E345" t="b">
        <v>0</v>
      </c>
      <c r="F345" t="b">
        <v>0</v>
      </c>
      <c r="G345" t="b">
        <v>0</v>
      </c>
      <c r="H345" t="b">
        <v>0</v>
      </c>
      <c r="I345" t="b">
        <v>0</v>
      </c>
      <c r="J345" t="b">
        <v>0</v>
      </c>
      <c r="K345" t="b">
        <v>0</v>
      </c>
      <c r="L345" t="b">
        <v>0</v>
      </c>
      <c r="N345" t="s">
        <v>1204</v>
      </c>
      <c r="O345" t="s">
        <v>1700</v>
      </c>
      <c r="P345" t="s">
        <v>2198</v>
      </c>
      <c r="Q345" s="7" t="s">
        <v>2696</v>
      </c>
      <c r="S345" t="s">
        <v>3167</v>
      </c>
    </row>
    <row r="346" spans="1:19">
      <c r="A346" t="s">
        <v>363</v>
      </c>
      <c r="B346" t="s">
        <v>642</v>
      </c>
      <c r="C346" t="s">
        <v>802</v>
      </c>
      <c r="D346" t="b">
        <v>1</v>
      </c>
      <c r="E346" t="b">
        <v>0</v>
      </c>
      <c r="F346" t="b">
        <v>0</v>
      </c>
      <c r="G346" t="b">
        <v>0</v>
      </c>
      <c r="H346" t="b">
        <v>0</v>
      </c>
      <c r="I346" t="b">
        <v>0</v>
      </c>
      <c r="J346" t="b">
        <v>0</v>
      </c>
      <c r="K346" t="b">
        <v>0</v>
      </c>
      <c r="L346" t="b">
        <v>0</v>
      </c>
      <c r="N346" t="s">
        <v>1205</v>
      </c>
      <c r="O346" t="s">
        <v>1701</v>
      </c>
      <c r="P346" t="s">
        <v>2199</v>
      </c>
      <c r="Q346" s="7" t="s">
        <v>2697</v>
      </c>
      <c r="S346" t="s">
        <v>3168</v>
      </c>
    </row>
    <row r="347" spans="1:19">
      <c r="A347" t="s">
        <v>364</v>
      </c>
      <c r="B347" t="s">
        <v>573</v>
      </c>
      <c r="C347" t="s">
        <v>802</v>
      </c>
      <c r="D347" t="b">
        <v>1</v>
      </c>
      <c r="E347" t="b">
        <v>0</v>
      </c>
      <c r="F347" t="b">
        <v>0</v>
      </c>
      <c r="G347" t="b">
        <v>0</v>
      </c>
      <c r="H347" t="b">
        <v>0</v>
      </c>
      <c r="I347" t="b">
        <v>0</v>
      </c>
      <c r="J347" t="b">
        <v>0</v>
      </c>
      <c r="K347" t="b">
        <v>0</v>
      </c>
      <c r="L347" t="b">
        <v>0</v>
      </c>
      <c r="M347" t="s">
        <v>804</v>
      </c>
      <c r="N347" t="s">
        <v>1206</v>
      </c>
      <c r="O347" t="s">
        <v>1702</v>
      </c>
      <c r="P347" t="s">
        <v>2200</v>
      </c>
      <c r="Q347" s="7" t="s">
        <v>2698</v>
      </c>
    </row>
    <row r="348" spans="1:19">
      <c r="A348" t="s">
        <v>365</v>
      </c>
      <c r="B348" t="s">
        <v>544</v>
      </c>
      <c r="C348" t="s">
        <v>802</v>
      </c>
      <c r="D348" t="b">
        <v>1</v>
      </c>
      <c r="E348" t="b">
        <v>0</v>
      </c>
      <c r="F348" t="b">
        <v>0</v>
      </c>
      <c r="G348" t="b">
        <v>0</v>
      </c>
      <c r="H348" t="b">
        <v>0</v>
      </c>
      <c r="I348" t="b">
        <v>0</v>
      </c>
      <c r="J348" t="b">
        <v>0</v>
      </c>
      <c r="K348" t="b">
        <v>0</v>
      </c>
      <c r="L348" t="b">
        <v>0</v>
      </c>
      <c r="M348" t="s">
        <v>850</v>
      </c>
      <c r="N348" t="s">
        <v>1207</v>
      </c>
      <c r="O348" t="s">
        <v>1703</v>
      </c>
      <c r="P348" t="s">
        <v>2201</v>
      </c>
      <c r="Q348" s="7" t="s">
        <v>2699</v>
      </c>
      <c r="R348" t="s">
        <v>2893</v>
      </c>
      <c r="S348" t="s">
        <v>3169</v>
      </c>
    </row>
    <row r="349" spans="1:19">
      <c r="A349" t="s">
        <v>366</v>
      </c>
      <c r="B349" t="s">
        <v>635</v>
      </c>
      <c r="C349" t="s">
        <v>802</v>
      </c>
      <c r="D349" t="b">
        <v>0</v>
      </c>
      <c r="E349" t="b">
        <v>1</v>
      </c>
      <c r="F349" t="b">
        <v>0</v>
      </c>
      <c r="G349" t="b">
        <v>0</v>
      </c>
      <c r="H349" t="b">
        <v>0</v>
      </c>
      <c r="I349" t="b">
        <v>0</v>
      </c>
      <c r="J349" t="b">
        <v>0</v>
      </c>
      <c r="K349" t="b">
        <v>0</v>
      </c>
      <c r="L349" t="b">
        <v>0</v>
      </c>
      <c r="N349" t="s">
        <v>1208</v>
      </c>
      <c r="O349" t="s">
        <v>1704</v>
      </c>
      <c r="P349" t="s">
        <v>2202</v>
      </c>
      <c r="Q349" s="7" t="s">
        <v>2700</v>
      </c>
      <c r="S349" t="s">
        <v>3170</v>
      </c>
    </row>
    <row r="350" spans="1:19">
      <c r="A350" t="s">
        <v>367</v>
      </c>
      <c r="B350" t="s">
        <v>727</v>
      </c>
      <c r="C350" t="s">
        <v>802</v>
      </c>
      <c r="D350" t="b">
        <v>1</v>
      </c>
      <c r="E350" t="b">
        <v>0</v>
      </c>
      <c r="F350" t="b">
        <v>0</v>
      </c>
      <c r="G350" t="b">
        <v>0</v>
      </c>
      <c r="H350" t="b">
        <v>0</v>
      </c>
      <c r="I350" t="b">
        <v>0</v>
      </c>
      <c r="J350" t="b">
        <v>0</v>
      </c>
      <c r="K350" t="b">
        <v>0</v>
      </c>
      <c r="L350" t="b">
        <v>0</v>
      </c>
      <c r="N350" t="s">
        <v>1209</v>
      </c>
      <c r="O350" t="s">
        <v>1705</v>
      </c>
      <c r="P350" t="s">
        <v>2203</v>
      </c>
      <c r="Q350" s="7" t="s">
        <v>2701</v>
      </c>
      <c r="S350" t="s">
        <v>3171</v>
      </c>
    </row>
    <row r="351" spans="1:19">
      <c r="A351" t="s">
        <v>368</v>
      </c>
      <c r="B351" t="s">
        <v>728</v>
      </c>
      <c r="C351" t="s">
        <v>802</v>
      </c>
      <c r="D351" t="b">
        <v>1</v>
      </c>
      <c r="E351" t="b">
        <v>0</v>
      </c>
      <c r="F351" t="b">
        <v>0</v>
      </c>
      <c r="G351" t="b">
        <v>0</v>
      </c>
      <c r="H351" t="b">
        <v>0</v>
      </c>
      <c r="I351" t="b">
        <v>0</v>
      </c>
      <c r="J351" t="b">
        <v>0</v>
      </c>
      <c r="K351" t="b">
        <v>0</v>
      </c>
      <c r="L351" t="b">
        <v>0</v>
      </c>
      <c r="M351" t="s">
        <v>804</v>
      </c>
      <c r="O351" t="s">
        <v>1706</v>
      </c>
      <c r="P351" t="s">
        <v>2204</v>
      </c>
      <c r="Q351" s="7" t="s">
        <v>2702</v>
      </c>
    </row>
    <row r="352" spans="1:19">
      <c r="A352" t="s">
        <v>369</v>
      </c>
      <c r="B352" t="s">
        <v>729</v>
      </c>
      <c r="C352" t="s">
        <v>802</v>
      </c>
      <c r="D352" t="b">
        <v>1</v>
      </c>
      <c r="E352" t="b">
        <v>0</v>
      </c>
      <c r="F352" t="b">
        <v>0</v>
      </c>
      <c r="G352" t="b">
        <v>0</v>
      </c>
      <c r="H352" t="b">
        <v>0</v>
      </c>
      <c r="I352" t="b">
        <v>0</v>
      </c>
      <c r="J352" t="b">
        <v>0</v>
      </c>
      <c r="K352" t="b">
        <v>0</v>
      </c>
      <c r="L352" t="b">
        <v>0</v>
      </c>
      <c r="M352" t="s">
        <v>804</v>
      </c>
      <c r="N352" t="s">
        <v>1210</v>
      </c>
      <c r="O352" t="s">
        <v>1707</v>
      </c>
      <c r="P352" t="s">
        <v>2205</v>
      </c>
      <c r="Q352" s="7" t="s">
        <v>2703</v>
      </c>
    </row>
    <row r="353" spans="1:19">
      <c r="A353" t="s">
        <v>370</v>
      </c>
      <c r="B353" t="s">
        <v>613</v>
      </c>
      <c r="C353" t="s">
        <v>802</v>
      </c>
      <c r="D353" t="b">
        <v>1</v>
      </c>
      <c r="E353" t="b">
        <v>0</v>
      </c>
      <c r="F353" t="b">
        <v>0</v>
      </c>
      <c r="G353" t="b">
        <v>0</v>
      </c>
      <c r="H353" t="b">
        <v>0</v>
      </c>
      <c r="I353" t="b">
        <v>0</v>
      </c>
      <c r="J353" t="b">
        <v>0</v>
      </c>
      <c r="K353" t="b">
        <v>0</v>
      </c>
      <c r="L353" t="b">
        <v>0</v>
      </c>
      <c r="N353" t="s">
        <v>1211</v>
      </c>
      <c r="O353" t="s">
        <v>1708</v>
      </c>
      <c r="P353" t="s">
        <v>2206</v>
      </c>
      <c r="Q353" s="7" t="s">
        <v>2704</v>
      </c>
      <c r="S353" t="s">
        <v>3172</v>
      </c>
    </row>
    <row r="354" spans="1:19">
      <c r="A354" t="s">
        <v>371</v>
      </c>
      <c r="B354" t="s">
        <v>614</v>
      </c>
      <c r="C354" t="s">
        <v>802</v>
      </c>
      <c r="D354" t="b">
        <v>1</v>
      </c>
      <c r="E354" t="b">
        <v>0</v>
      </c>
      <c r="F354" t="b">
        <v>0</v>
      </c>
      <c r="G354" t="b">
        <v>0</v>
      </c>
      <c r="H354" t="b">
        <v>0</v>
      </c>
      <c r="I354" t="b">
        <v>0</v>
      </c>
      <c r="J354" t="b">
        <v>0</v>
      </c>
      <c r="K354" t="b">
        <v>0</v>
      </c>
      <c r="L354" t="b">
        <v>0</v>
      </c>
      <c r="M354" t="s">
        <v>804</v>
      </c>
      <c r="N354" t="s">
        <v>1212</v>
      </c>
      <c r="O354" t="s">
        <v>1709</v>
      </c>
      <c r="P354" t="s">
        <v>2207</v>
      </c>
      <c r="Q354" s="7" t="s">
        <v>2705</v>
      </c>
    </row>
    <row r="355" spans="1:19">
      <c r="A355" t="s">
        <v>372</v>
      </c>
      <c r="B355" t="s">
        <v>658</v>
      </c>
      <c r="C355" t="s">
        <v>802</v>
      </c>
      <c r="D355" t="b">
        <v>1</v>
      </c>
      <c r="E355" t="b">
        <v>0</v>
      </c>
      <c r="F355" t="b">
        <v>0</v>
      </c>
      <c r="G355" t="b">
        <v>0</v>
      </c>
      <c r="H355" t="b">
        <v>0</v>
      </c>
      <c r="I355" t="b">
        <v>0</v>
      </c>
      <c r="J355" t="b">
        <v>0</v>
      </c>
      <c r="K355" t="b">
        <v>0</v>
      </c>
      <c r="L355" t="b">
        <v>0</v>
      </c>
      <c r="N355" t="s">
        <v>1213</v>
      </c>
      <c r="O355" t="s">
        <v>1710</v>
      </c>
      <c r="P355" t="s">
        <v>2208</v>
      </c>
      <c r="Q355" s="7" t="s">
        <v>2706</v>
      </c>
      <c r="S355" t="s">
        <v>3173</v>
      </c>
    </row>
    <row r="356" spans="1:19">
      <c r="A356" t="s">
        <v>373</v>
      </c>
      <c r="B356" t="s">
        <v>730</v>
      </c>
      <c r="C356" t="s">
        <v>802</v>
      </c>
      <c r="D356" t="b">
        <v>1</v>
      </c>
      <c r="E356" t="b">
        <v>0</v>
      </c>
      <c r="F356" t="b">
        <v>0</v>
      </c>
      <c r="G356" t="b">
        <v>0</v>
      </c>
      <c r="H356" t="b">
        <v>0</v>
      </c>
      <c r="I356" t="b">
        <v>0</v>
      </c>
      <c r="J356" t="b">
        <v>0</v>
      </c>
      <c r="K356" t="b">
        <v>0</v>
      </c>
      <c r="L356" t="b">
        <v>0</v>
      </c>
      <c r="N356" t="s">
        <v>1214</v>
      </c>
      <c r="O356" t="s">
        <v>1711</v>
      </c>
      <c r="P356" t="s">
        <v>2209</v>
      </c>
      <c r="Q356" s="7" t="s">
        <v>2707</v>
      </c>
      <c r="S356" t="s">
        <v>3174</v>
      </c>
    </row>
    <row r="357" spans="1:19">
      <c r="A357" t="s">
        <v>374</v>
      </c>
      <c r="B357" t="s">
        <v>731</v>
      </c>
      <c r="C357" t="s">
        <v>802</v>
      </c>
      <c r="D357" t="b">
        <v>1</v>
      </c>
      <c r="E357" t="b">
        <v>0</v>
      </c>
      <c r="F357" t="b">
        <v>0</v>
      </c>
      <c r="G357" t="b">
        <v>0</v>
      </c>
      <c r="H357" t="b">
        <v>0</v>
      </c>
      <c r="I357" t="b">
        <v>0</v>
      </c>
      <c r="J357" t="b">
        <v>0</v>
      </c>
      <c r="K357" t="b">
        <v>0</v>
      </c>
      <c r="L357" t="b">
        <v>0</v>
      </c>
      <c r="N357" t="s">
        <v>1215</v>
      </c>
      <c r="O357" t="s">
        <v>1712</v>
      </c>
      <c r="P357" t="s">
        <v>2210</v>
      </c>
      <c r="Q357" s="7" t="s">
        <v>2708</v>
      </c>
      <c r="S357" t="s">
        <v>3175</v>
      </c>
    </row>
    <row r="358" spans="1:19">
      <c r="A358" t="s">
        <v>375</v>
      </c>
      <c r="B358" t="s">
        <v>545</v>
      </c>
      <c r="C358" t="s">
        <v>802</v>
      </c>
      <c r="D358" t="b">
        <v>1</v>
      </c>
      <c r="E358" t="b">
        <v>0</v>
      </c>
      <c r="F358" t="b">
        <v>0</v>
      </c>
      <c r="G358" t="b">
        <v>0</v>
      </c>
      <c r="H358" t="b">
        <v>0</v>
      </c>
      <c r="I358" t="b">
        <v>0</v>
      </c>
      <c r="J358" t="b">
        <v>0</v>
      </c>
      <c r="K358" t="b">
        <v>0</v>
      </c>
      <c r="L358" t="b">
        <v>0</v>
      </c>
      <c r="N358" t="s">
        <v>1216</v>
      </c>
      <c r="O358" t="s">
        <v>1713</v>
      </c>
      <c r="P358" t="s">
        <v>2211</v>
      </c>
      <c r="Q358" s="7" t="s">
        <v>2709</v>
      </c>
      <c r="S358" t="s">
        <v>3176</v>
      </c>
    </row>
    <row r="359" spans="1:19">
      <c r="A359" t="s">
        <v>376</v>
      </c>
      <c r="B359" t="s">
        <v>732</v>
      </c>
      <c r="C359" t="s">
        <v>802</v>
      </c>
      <c r="D359" t="b">
        <v>1</v>
      </c>
      <c r="E359" t="b">
        <v>0</v>
      </c>
      <c r="F359" t="b">
        <v>0</v>
      </c>
      <c r="G359" t="b">
        <v>0</v>
      </c>
      <c r="H359" t="b">
        <v>0</v>
      </c>
      <c r="I359" t="b">
        <v>0</v>
      </c>
      <c r="J359" t="b">
        <v>0</v>
      </c>
      <c r="K359" t="b">
        <v>0</v>
      </c>
      <c r="L359" t="b">
        <v>0</v>
      </c>
      <c r="N359" t="s">
        <v>1217</v>
      </c>
      <c r="O359" t="s">
        <v>1714</v>
      </c>
      <c r="P359" t="s">
        <v>2212</v>
      </c>
      <c r="Q359" s="7" t="s">
        <v>2710</v>
      </c>
      <c r="S359" t="s">
        <v>3177</v>
      </c>
    </row>
    <row r="360" spans="1:19">
      <c r="A360" t="s">
        <v>377</v>
      </c>
      <c r="B360" t="s">
        <v>733</v>
      </c>
      <c r="C360" t="s">
        <v>802</v>
      </c>
      <c r="D360" t="b">
        <v>1</v>
      </c>
      <c r="E360" t="b">
        <v>0</v>
      </c>
      <c r="F360" t="b">
        <v>0</v>
      </c>
      <c r="G360" t="b">
        <v>0</v>
      </c>
      <c r="H360" t="b">
        <v>0</v>
      </c>
      <c r="I360" t="b">
        <v>0</v>
      </c>
      <c r="J360" t="b">
        <v>0</v>
      </c>
      <c r="K360" t="b">
        <v>0</v>
      </c>
      <c r="L360" t="b">
        <v>0</v>
      </c>
      <c r="N360" t="s">
        <v>1218</v>
      </c>
      <c r="O360" t="s">
        <v>1715</v>
      </c>
      <c r="P360" t="s">
        <v>2213</v>
      </c>
      <c r="Q360" s="7" t="s">
        <v>2711</v>
      </c>
      <c r="S360" t="s">
        <v>3178</v>
      </c>
    </row>
    <row r="361" spans="1:19">
      <c r="A361" t="s">
        <v>378</v>
      </c>
      <c r="B361" t="s">
        <v>734</v>
      </c>
      <c r="C361" t="s">
        <v>802</v>
      </c>
      <c r="D361" t="b">
        <v>1</v>
      </c>
      <c r="E361" t="b">
        <v>0</v>
      </c>
      <c r="F361" t="b">
        <v>0</v>
      </c>
      <c r="G361" t="b">
        <v>0</v>
      </c>
      <c r="H361" t="b">
        <v>0</v>
      </c>
      <c r="I361" t="b">
        <v>0</v>
      </c>
      <c r="J361" t="b">
        <v>0</v>
      </c>
      <c r="K361" t="b">
        <v>0</v>
      </c>
      <c r="L361" t="b">
        <v>0</v>
      </c>
      <c r="N361" t="s">
        <v>1219</v>
      </c>
      <c r="O361" t="s">
        <v>1716</v>
      </c>
      <c r="P361" t="s">
        <v>2214</v>
      </c>
      <c r="Q361" s="7" t="s">
        <v>2712</v>
      </c>
      <c r="S361" t="s">
        <v>3179</v>
      </c>
    </row>
    <row r="362" spans="1:19">
      <c r="A362" t="s">
        <v>379</v>
      </c>
      <c r="B362" t="s">
        <v>626</v>
      </c>
      <c r="C362" t="s">
        <v>802</v>
      </c>
      <c r="D362" t="b">
        <v>1</v>
      </c>
      <c r="E362" t="b">
        <v>0</v>
      </c>
      <c r="F362" t="b">
        <v>0</v>
      </c>
      <c r="G362" t="b">
        <v>0</v>
      </c>
      <c r="H362" t="b">
        <v>0</v>
      </c>
      <c r="I362" t="b">
        <v>0</v>
      </c>
      <c r="J362" t="b">
        <v>0</v>
      </c>
      <c r="K362" t="b">
        <v>0</v>
      </c>
      <c r="L362" t="b">
        <v>0</v>
      </c>
      <c r="N362" t="s">
        <v>1220</v>
      </c>
      <c r="O362" t="s">
        <v>1717</v>
      </c>
      <c r="P362" t="s">
        <v>2215</v>
      </c>
      <c r="Q362" s="7" t="s">
        <v>2713</v>
      </c>
      <c r="S362" t="s">
        <v>3180</v>
      </c>
    </row>
    <row r="363" spans="1:19">
      <c r="A363" t="s">
        <v>380</v>
      </c>
      <c r="B363" t="s">
        <v>560</v>
      </c>
      <c r="C363" t="s">
        <v>802</v>
      </c>
      <c r="D363" t="b">
        <v>1</v>
      </c>
      <c r="E363" t="b">
        <v>0</v>
      </c>
      <c r="F363" t="b">
        <v>0</v>
      </c>
      <c r="G363" t="b">
        <v>0</v>
      </c>
      <c r="H363" t="b">
        <v>0</v>
      </c>
      <c r="I363" t="b">
        <v>0</v>
      </c>
      <c r="J363" t="b">
        <v>0</v>
      </c>
      <c r="K363" t="b">
        <v>0</v>
      </c>
      <c r="L363" t="b">
        <v>0</v>
      </c>
      <c r="M363" t="s">
        <v>804</v>
      </c>
      <c r="N363" t="s">
        <v>1221</v>
      </c>
      <c r="O363" t="s">
        <v>1718</v>
      </c>
      <c r="P363" t="s">
        <v>2216</v>
      </c>
      <c r="Q363" s="7" t="s">
        <v>2714</v>
      </c>
    </row>
    <row r="364" spans="1:19">
      <c r="A364" t="s">
        <v>381</v>
      </c>
      <c r="B364" t="s">
        <v>520</v>
      </c>
      <c r="C364" t="s">
        <v>802</v>
      </c>
      <c r="D364" t="b">
        <v>1</v>
      </c>
      <c r="E364" t="b">
        <v>0</v>
      </c>
      <c r="F364" t="b">
        <v>0</v>
      </c>
      <c r="G364" t="b">
        <v>0</v>
      </c>
      <c r="H364" t="b">
        <v>0</v>
      </c>
      <c r="I364" t="b">
        <v>0</v>
      </c>
      <c r="J364" t="b">
        <v>0</v>
      </c>
      <c r="K364" t="b">
        <v>0</v>
      </c>
      <c r="L364" t="b">
        <v>0</v>
      </c>
      <c r="N364" t="s">
        <v>1222</v>
      </c>
      <c r="O364" t="s">
        <v>1719</v>
      </c>
      <c r="P364" t="s">
        <v>2217</v>
      </c>
      <c r="Q364" s="7" t="s">
        <v>2715</v>
      </c>
      <c r="S364" t="s">
        <v>3181</v>
      </c>
    </row>
    <row r="365" spans="1:19">
      <c r="A365" t="s">
        <v>382</v>
      </c>
      <c r="B365" t="s">
        <v>520</v>
      </c>
      <c r="C365" t="s">
        <v>802</v>
      </c>
      <c r="D365" t="b">
        <v>0</v>
      </c>
      <c r="E365" t="b">
        <v>1</v>
      </c>
      <c r="F365" t="b">
        <v>0</v>
      </c>
      <c r="G365" t="b">
        <v>0</v>
      </c>
      <c r="H365" t="b">
        <v>0</v>
      </c>
      <c r="I365" t="b">
        <v>0</v>
      </c>
      <c r="J365" t="b">
        <v>0</v>
      </c>
      <c r="K365" t="b">
        <v>0</v>
      </c>
      <c r="L365" t="b">
        <v>0</v>
      </c>
      <c r="N365" t="s">
        <v>1223</v>
      </c>
      <c r="O365" t="s">
        <v>1720</v>
      </c>
      <c r="P365" t="s">
        <v>2218</v>
      </c>
      <c r="Q365" s="7" t="s">
        <v>2716</v>
      </c>
      <c r="S365" t="s">
        <v>3182</v>
      </c>
    </row>
    <row r="366" spans="1:19">
      <c r="A366" t="s">
        <v>383</v>
      </c>
      <c r="B366" t="s">
        <v>631</v>
      </c>
      <c r="C366" t="s">
        <v>802</v>
      </c>
      <c r="D366" t="b">
        <v>1</v>
      </c>
      <c r="E366" t="b">
        <v>0</v>
      </c>
      <c r="F366" t="b">
        <v>0</v>
      </c>
      <c r="G366" t="b">
        <v>0</v>
      </c>
      <c r="H366" t="b">
        <v>0</v>
      </c>
      <c r="I366" t="b">
        <v>0</v>
      </c>
      <c r="J366" t="b">
        <v>0</v>
      </c>
      <c r="K366" t="b">
        <v>0</v>
      </c>
      <c r="L366" t="b">
        <v>0</v>
      </c>
      <c r="N366" t="s">
        <v>1224</v>
      </c>
      <c r="O366" t="s">
        <v>1721</v>
      </c>
      <c r="P366" t="s">
        <v>2219</v>
      </c>
      <c r="Q366" s="7" t="s">
        <v>2717</v>
      </c>
      <c r="S366" t="s">
        <v>3183</v>
      </c>
    </row>
    <row r="367" spans="1:19">
      <c r="A367" t="s">
        <v>384</v>
      </c>
      <c r="B367" t="s">
        <v>618</v>
      </c>
      <c r="C367" t="s">
        <v>802</v>
      </c>
      <c r="D367" t="b">
        <v>1</v>
      </c>
      <c r="E367" t="b">
        <v>0</v>
      </c>
      <c r="F367" t="b">
        <v>0</v>
      </c>
      <c r="G367" t="b">
        <v>0</v>
      </c>
      <c r="H367" t="b">
        <v>0</v>
      </c>
      <c r="I367" t="b">
        <v>0</v>
      </c>
      <c r="J367" t="b">
        <v>0</v>
      </c>
      <c r="K367" t="b">
        <v>0</v>
      </c>
      <c r="L367" t="b">
        <v>0</v>
      </c>
      <c r="M367" t="s">
        <v>804</v>
      </c>
      <c r="N367" t="s">
        <v>1225</v>
      </c>
      <c r="O367" t="s">
        <v>1722</v>
      </c>
      <c r="P367" t="s">
        <v>2220</v>
      </c>
      <c r="Q367" s="7" t="s">
        <v>2718</v>
      </c>
    </row>
    <row r="368" spans="1:19">
      <c r="A368" t="s">
        <v>385</v>
      </c>
      <c r="B368" t="s">
        <v>735</v>
      </c>
      <c r="C368" t="s">
        <v>802</v>
      </c>
      <c r="D368" t="b">
        <v>1</v>
      </c>
      <c r="E368" t="b">
        <v>0</v>
      </c>
      <c r="F368" t="b">
        <v>0</v>
      </c>
      <c r="G368" t="b">
        <v>0</v>
      </c>
      <c r="H368" t="b">
        <v>0</v>
      </c>
      <c r="I368" t="b">
        <v>0</v>
      </c>
      <c r="J368" t="b">
        <v>0</v>
      </c>
      <c r="K368" t="b">
        <v>0</v>
      </c>
      <c r="L368" t="b">
        <v>0</v>
      </c>
      <c r="N368" t="s">
        <v>1226</v>
      </c>
      <c r="O368" t="s">
        <v>1723</v>
      </c>
      <c r="P368" t="s">
        <v>2221</v>
      </c>
      <c r="Q368" s="7" t="s">
        <v>2719</v>
      </c>
      <c r="S368" t="s">
        <v>3184</v>
      </c>
    </row>
    <row r="369" spans="1:19">
      <c r="A369" t="s">
        <v>386</v>
      </c>
      <c r="B369" t="s">
        <v>714</v>
      </c>
      <c r="C369" t="s">
        <v>802</v>
      </c>
      <c r="D369" t="b">
        <v>1</v>
      </c>
      <c r="E369" t="b">
        <v>0</v>
      </c>
      <c r="F369" t="b">
        <v>0</v>
      </c>
      <c r="G369" t="b">
        <v>0</v>
      </c>
      <c r="H369" t="b">
        <v>0</v>
      </c>
      <c r="I369" t="b">
        <v>0</v>
      </c>
      <c r="J369" t="b">
        <v>0</v>
      </c>
      <c r="K369" t="b">
        <v>0</v>
      </c>
      <c r="L369" t="b">
        <v>0</v>
      </c>
      <c r="N369" t="s">
        <v>1227</v>
      </c>
      <c r="O369" t="s">
        <v>1724</v>
      </c>
      <c r="P369" t="s">
        <v>2222</v>
      </c>
      <c r="Q369" s="7" t="s">
        <v>2720</v>
      </c>
      <c r="S369" t="s">
        <v>3185</v>
      </c>
    </row>
    <row r="370" spans="1:19">
      <c r="A370" t="s">
        <v>387</v>
      </c>
      <c r="B370" t="s">
        <v>557</v>
      </c>
      <c r="C370" t="s">
        <v>802</v>
      </c>
      <c r="D370" t="b">
        <v>1</v>
      </c>
      <c r="E370" t="b">
        <v>0</v>
      </c>
      <c r="F370" t="b">
        <v>0</v>
      </c>
      <c r="G370" t="b">
        <v>0</v>
      </c>
      <c r="H370" t="b">
        <v>0</v>
      </c>
      <c r="I370" t="b">
        <v>0</v>
      </c>
      <c r="J370" t="b">
        <v>0</v>
      </c>
      <c r="K370" t="b">
        <v>0</v>
      </c>
      <c r="L370" t="b">
        <v>0</v>
      </c>
      <c r="M370" t="s">
        <v>804</v>
      </c>
      <c r="N370" t="s">
        <v>1228</v>
      </c>
      <c r="O370" t="s">
        <v>1725</v>
      </c>
      <c r="P370" t="s">
        <v>2223</v>
      </c>
      <c r="Q370" s="7" t="s">
        <v>2721</v>
      </c>
    </row>
    <row r="371" spans="1:19">
      <c r="A371" t="s">
        <v>388</v>
      </c>
      <c r="B371" t="s">
        <v>606</v>
      </c>
      <c r="C371" t="s">
        <v>802</v>
      </c>
      <c r="D371" t="b">
        <v>1</v>
      </c>
      <c r="E371" t="b">
        <v>0</v>
      </c>
      <c r="F371" t="b">
        <v>0</v>
      </c>
      <c r="G371" t="b">
        <v>0</v>
      </c>
      <c r="H371" t="b">
        <v>0</v>
      </c>
      <c r="I371" t="b">
        <v>0</v>
      </c>
      <c r="J371" t="b">
        <v>0</v>
      </c>
      <c r="K371" t="b">
        <v>0</v>
      </c>
      <c r="L371" t="b">
        <v>0</v>
      </c>
      <c r="M371" t="s">
        <v>804</v>
      </c>
      <c r="N371" t="s">
        <v>1229</v>
      </c>
      <c r="O371" t="s">
        <v>1726</v>
      </c>
      <c r="P371" t="s">
        <v>2224</v>
      </c>
      <c r="Q371" s="7" t="s">
        <v>2722</v>
      </c>
    </row>
    <row r="372" spans="1:19">
      <c r="A372" t="s">
        <v>389</v>
      </c>
      <c r="B372" t="s">
        <v>560</v>
      </c>
      <c r="C372" t="s">
        <v>802</v>
      </c>
      <c r="D372" t="b">
        <v>1</v>
      </c>
      <c r="E372" t="b">
        <v>0</v>
      </c>
      <c r="F372" t="b">
        <v>0</v>
      </c>
      <c r="G372" t="b">
        <v>0</v>
      </c>
      <c r="H372" t="b">
        <v>0</v>
      </c>
      <c r="I372" t="b">
        <v>0</v>
      </c>
      <c r="J372" t="b">
        <v>0</v>
      </c>
      <c r="K372" t="b">
        <v>0</v>
      </c>
      <c r="L372" t="b">
        <v>0</v>
      </c>
      <c r="M372" t="s">
        <v>804</v>
      </c>
      <c r="N372" t="s">
        <v>1230</v>
      </c>
      <c r="O372" t="s">
        <v>1727</v>
      </c>
      <c r="P372" t="s">
        <v>2225</v>
      </c>
      <c r="Q372" s="7" t="s">
        <v>2723</v>
      </c>
    </row>
    <row r="373" spans="1:19">
      <c r="A373" t="s">
        <v>390</v>
      </c>
      <c r="B373" t="s">
        <v>736</v>
      </c>
      <c r="C373" t="s">
        <v>802</v>
      </c>
      <c r="D373" t="b">
        <v>1</v>
      </c>
      <c r="E373" t="b">
        <v>0</v>
      </c>
      <c r="F373" t="b">
        <v>0</v>
      </c>
      <c r="G373" t="b">
        <v>0</v>
      </c>
      <c r="H373" t="b">
        <v>0</v>
      </c>
      <c r="I373" t="b">
        <v>0</v>
      </c>
      <c r="J373" t="b">
        <v>0</v>
      </c>
      <c r="K373" t="b">
        <v>0</v>
      </c>
      <c r="L373" t="b">
        <v>0</v>
      </c>
      <c r="N373" t="s">
        <v>1231</v>
      </c>
      <c r="O373" t="s">
        <v>1728</v>
      </c>
      <c r="P373" t="s">
        <v>2226</v>
      </c>
      <c r="Q373" s="7" t="s">
        <v>2724</v>
      </c>
      <c r="S373" t="s">
        <v>3186</v>
      </c>
    </row>
    <row r="374" spans="1:19">
      <c r="A374" t="s">
        <v>391</v>
      </c>
      <c r="B374" t="s">
        <v>737</v>
      </c>
      <c r="C374" t="s">
        <v>802</v>
      </c>
      <c r="D374" t="b">
        <v>1</v>
      </c>
      <c r="E374" t="b">
        <v>0</v>
      </c>
      <c r="F374" t="b">
        <v>0</v>
      </c>
      <c r="G374" t="b">
        <v>0</v>
      </c>
      <c r="H374" t="b">
        <v>0</v>
      </c>
      <c r="I374" t="b">
        <v>0</v>
      </c>
      <c r="J374" t="b">
        <v>0</v>
      </c>
      <c r="K374" t="b">
        <v>0</v>
      </c>
      <c r="L374" t="b">
        <v>0</v>
      </c>
      <c r="M374" t="s">
        <v>851</v>
      </c>
      <c r="N374" t="s">
        <v>1232</v>
      </c>
      <c r="O374" t="s">
        <v>1729</v>
      </c>
      <c r="P374" t="s">
        <v>2227</v>
      </c>
      <c r="Q374" s="7" t="s">
        <v>2725</v>
      </c>
      <c r="R374" t="s">
        <v>2894</v>
      </c>
      <c r="S374" t="s">
        <v>3187</v>
      </c>
    </row>
    <row r="375" spans="1:19">
      <c r="A375" t="s">
        <v>392</v>
      </c>
      <c r="B375" t="s">
        <v>565</v>
      </c>
      <c r="C375" t="s">
        <v>802</v>
      </c>
      <c r="D375" t="b">
        <v>1</v>
      </c>
      <c r="E375" t="b">
        <v>0</v>
      </c>
      <c r="F375" t="b">
        <v>0</v>
      </c>
      <c r="G375" t="b">
        <v>0</v>
      </c>
      <c r="H375" t="b">
        <v>0</v>
      </c>
      <c r="I375" t="b">
        <v>0</v>
      </c>
      <c r="J375" t="b">
        <v>0</v>
      </c>
      <c r="K375" t="b">
        <v>0</v>
      </c>
      <c r="L375" t="b">
        <v>0</v>
      </c>
      <c r="N375" t="s">
        <v>1233</v>
      </c>
      <c r="O375" t="s">
        <v>1730</v>
      </c>
      <c r="P375" t="s">
        <v>2228</v>
      </c>
      <c r="Q375" s="7" t="s">
        <v>2726</v>
      </c>
      <c r="S375" t="s">
        <v>3188</v>
      </c>
    </row>
    <row r="376" spans="1:19">
      <c r="A376" t="s">
        <v>393</v>
      </c>
      <c r="B376" t="s">
        <v>738</v>
      </c>
      <c r="C376" t="s">
        <v>802</v>
      </c>
      <c r="D376" t="b">
        <v>1</v>
      </c>
      <c r="E376" t="b">
        <v>0</v>
      </c>
      <c r="F376" t="b">
        <v>0</v>
      </c>
      <c r="G376" t="b">
        <v>0</v>
      </c>
      <c r="H376" t="b">
        <v>0</v>
      </c>
      <c r="I376" t="b">
        <v>0</v>
      </c>
      <c r="J376" t="b">
        <v>0</v>
      </c>
      <c r="K376" t="b">
        <v>1</v>
      </c>
      <c r="L376" t="b">
        <v>0</v>
      </c>
      <c r="N376" t="s">
        <v>1234</v>
      </c>
      <c r="O376" t="s">
        <v>1731</v>
      </c>
      <c r="P376" t="s">
        <v>2229</v>
      </c>
      <c r="Q376" s="7" t="s">
        <v>2727</v>
      </c>
      <c r="S376" t="s">
        <v>3189</v>
      </c>
    </row>
    <row r="377" spans="1:19">
      <c r="A377" t="s">
        <v>394</v>
      </c>
      <c r="B377" t="s">
        <v>739</v>
      </c>
      <c r="C377" t="s">
        <v>802</v>
      </c>
      <c r="D377" t="b">
        <v>1</v>
      </c>
      <c r="E377" t="b">
        <v>0</v>
      </c>
      <c r="F377" t="b">
        <v>0</v>
      </c>
      <c r="G377" t="b">
        <v>0</v>
      </c>
      <c r="H377" t="b">
        <v>0</v>
      </c>
      <c r="I377" t="b">
        <v>0</v>
      </c>
      <c r="J377" t="b">
        <v>0</v>
      </c>
      <c r="K377" t="b">
        <v>0</v>
      </c>
      <c r="L377" t="b">
        <v>0</v>
      </c>
      <c r="N377" t="s">
        <v>1235</v>
      </c>
      <c r="O377" t="s">
        <v>1732</v>
      </c>
      <c r="P377" t="s">
        <v>2230</v>
      </c>
      <c r="Q377" s="7" t="s">
        <v>2728</v>
      </c>
      <c r="S377" t="s">
        <v>3190</v>
      </c>
    </row>
    <row r="378" spans="1:19">
      <c r="A378" t="s">
        <v>395</v>
      </c>
      <c r="B378" t="s">
        <v>630</v>
      </c>
      <c r="C378" t="s">
        <v>802</v>
      </c>
      <c r="D378" t="b">
        <v>1</v>
      </c>
      <c r="E378" t="b">
        <v>0</v>
      </c>
      <c r="F378" t="b">
        <v>0</v>
      </c>
      <c r="G378" t="b">
        <v>0</v>
      </c>
      <c r="H378" t="b">
        <v>0</v>
      </c>
      <c r="I378" t="b">
        <v>0</v>
      </c>
      <c r="J378" t="b">
        <v>0</v>
      </c>
      <c r="K378" t="b">
        <v>0</v>
      </c>
      <c r="L378" t="b">
        <v>0</v>
      </c>
      <c r="M378" t="s">
        <v>852</v>
      </c>
      <c r="N378" t="s">
        <v>1236</v>
      </c>
      <c r="O378" t="s">
        <v>1733</v>
      </c>
      <c r="P378" t="s">
        <v>2231</v>
      </c>
      <c r="Q378" s="7" t="s">
        <v>2729</v>
      </c>
      <c r="R378" t="s">
        <v>2895</v>
      </c>
    </row>
    <row r="379" spans="1:19">
      <c r="A379" t="s">
        <v>396</v>
      </c>
      <c r="B379" t="s">
        <v>740</v>
      </c>
      <c r="C379" t="s">
        <v>802</v>
      </c>
      <c r="D379" t="b">
        <v>1</v>
      </c>
      <c r="E379" t="b">
        <v>0</v>
      </c>
      <c r="F379" t="b">
        <v>0</v>
      </c>
      <c r="G379" t="b">
        <v>0</v>
      </c>
      <c r="H379" t="b">
        <v>0</v>
      </c>
      <c r="I379" t="b">
        <v>0</v>
      </c>
      <c r="J379" t="b">
        <v>0</v>
      </c>
      <c r="K379" t="b">
        <v>0</v>
      </c>
      <c r="L379" t="b">
        <v>0</v>
      </c>
      <c r="M379" t="s">
        <v>853</v>
      </c>
      <c r="N379" t="s">
        <v>1237</v>
      </c>
      <c r="O379" t="s">
        <v>1734</v>
      </c>
      <c r="P379" t="s">
        <v>2232</v>
      </c>
      <c r="Q379" s="7" t="s">
        <v>2730</v>
      </c>
      <c r="S379" t="s">
        <v>3191</v>
      </c>
    </row>
    <row r="380" spans="1:19">
      <c r="A380" t="s">
        <v>397</v>
      </c>
      <c r="B380" t="s">
        <v>741</v>
      </c>
      <c r="C380" t="s">
        <v>802</v>
      </c>
      <c r="D380" t="b">
        <v>1</v>
      </c>
      <c r="E380" t="b">
        <v>0</v>
      </c>
      <c r="F380" t="b">
        <v>0</v>
      </c>
      <c r="G380" t="b">
        <v>0</v>
      </c>
      <c r="H380" t="b">
        <v>0</v>
      </c>
      <c r="I380" t="b">
        <v>0</v>
      </c>
      <c r="J380" t="b">
        <v>0</v>
      </c>
      <c r="K380" t="b">
        <v>0</v>
      </c>
      <c r="L380" t="b">
        <v>0</v>
      </c>
      <c r="N380" t="s">
        <v>1238</v>
      </c>
      <c r="O380" t="s">
        <v>1735</v>
      </c>
      <c r="P380" t="s">
        <v>2233</v>
      </c>
      <c r="Q380" s="7" t="s">
        <v>2731</v>
      </c>
      <c r="S380" t="s">
        <v>3192</v>
      </c>
    </row>
    <row r="381" spans="1:19">
      <c r="A381" t="s">
        <v>398</v>
      </c>
      <c r="B381" t="s">
        <v>742</v>
      </c>
      <c r="C381" t="s">
        <v>802</v>
      </c>
      <c r="D381" t="b">
        <v>1</v>
      </c>
      <c r="E381" t="b">
        <v>0</v>
      </c>
      <c r="F381" t="b">
        <v>0</v>
      </c>
      <c r="G381" t="b">
        <v>0</v>
      </c>
      <c r="H381" t="b">
        <v>0</v>
      </c>
      <c r="I381" t="b">
        <v>0</v>
      </c>
      <c r="J381" t="b">
        <v>0</v>
      </c>
      <c r="K381" t="b">
        <v>0</v>
      </c>
      <c r="L381" t="b">
        <v>0</v>
      </c>
      <c r="N381" t="s">
        <v>1239</v>
      </c>
      <c r="O381" t="s">
        <v>1736</v>
      </c>
      <c r="P381" t="s">
        <v>2234</v>
      </c>
      <c r="Q381" s="7" t="s">
        <v>2732</v>
      </c>
      <c r="S381" t="s">
        <v>3193</v>
      </c>
    </row>
    <row r="382" spans="1:19">
      <c r="A382" t="s">
        <v>399</v>
      </c>
      <c r="B382" t="s">
        <v>743</v>
      </c>
      <c r="C382" t="s">
        <v>802</v>
      </c>
      <c r="D382" t="b">
        <v>1</v>
      </c>
      <c r="E382" t="b">
        <v>0</v>
      </c>
      <c r="F382" t="b">
        <v>0</v>
      </c>
      <c r="G382" t="b">
        <v>0</v>
      </c>
      <c r="H382" t="b">
        <v>0</v>
      </c>
      <c r="I382" t="b">
        <v>0</v>
      </c>
      <c r="J382" t="b">
        <v>0</v>
      </c>
      <c r="K382" t="b">
        <v>0</v>
      </c>
      <c r="L382" t="b">
        <v>0</v>
      </c>
      <c r="N382" t="s">
        <v>1240</v>
      </c>
      <c r="O382" t="s">
        <v>1737</v>
      </c>
      <c r="P382" t="s">
        <v>2235</v>
      </c>
      <c r="Q382" s="7" t="s">
        <v>2733</v>
      </c>
      <c r="S382" t="s">
        <v>3194</v>
      </c>
    </row>
    <row r="383" spans="1:19">
      <c r="A383" t="s">
        <v>400</v>
      </c>
      <c r="B383" t="s">
        <v>556</v>
      </c>
      <c r="C383" t="s">
        <v>802</v>
      </c>
      <c r="D383" t="b">
        <v>1</v>
      </c>
      <c r="E383" t="b">
        <v>0</v>
      </c>
      <c r="F383" t="b">
        <v>0</v>
      </c>
      <c r="G383" t="b">
        <v>0</v>
      </c>
      <c r="H383" t="b">
        <v>0</v>
      </c>
      <c r="I383" t="b">
        <v>0</v>
      </c>
      <c r="J383" t="b">
        <v>0</v>
      </c>
      <c r="K383" t="b">
        <v>0</v>
      </c>
      <c r="L383" t="b">
        <v>0</v>
      </c>
      <c r="M383" t="s">
        <v>804</v>
      </c>
      <c r="N383" t="s">
        <v>1241</v>
      </c>
      <c r="O383" t="s">
        <v>1738</v>
      </c>
      <c r="P383" t="s">
        <v>2236</v>
      </c>
      <c r="Q383" s="7" t="s">
        <v>2734</v>
      </c>
    </row>
    <row r="384" spans="1:19">
      <c r="A384" t="s">
        <v>401</v>
      </c>
      <c r="B384" t="s">
        <v>744</v>
      </c>
      <c r="C384" t="s">
        <v>802</v>
      </c>
      <c r="D384" t="b">
        <v>1</v>
      </c>
      <c r="E384" t="b">
        <v>0</v>
      </c>
      <c r="F384" t="b">
        <v>0</v>
      </c>
      <c r="G384" t="b">
        <v>0</v>
      </c>
      <c r="H384" t="b">
        <v>0</v>
      </c>
      <c r="I384" t="b">
        <v>0</v>
      </c>
      <c r="J384" t="b">
        <v>0</v>
      </c>
      <c r="K384" t="b">
        <v>0</v>
      </c>
      <c r="L384" t="b">
        <v>0</v>
      </c>
      <c r="M384" t="s">
        <v>804</v>
      </c>
      <c r="N384" t="s">
        <v>1242</v>
      </c>
      <c r="O384" t="s">
        <v>1739</v>
      </c>
      <c r="P384" t="s">
        <v>2237</v>
      </c>
      <c r="Q384" s="7" t="s">
        <v>2735</v>
      </c>
    </row>
    <row r="385" spans="1:19">
      <c r="A385" t="s">
        <v>402</v>
      </c>
      <c r="B385" t="s">
        <v>745</v>
      </c>
      <c r="C385" t="s">
        <v>802</v>
      </c>
      <c r="D385" t="b">
        <v>1</v>
      </c>
      <c r="E385" t="b">
        <v>0</v>
      </c>
      <c r="F385" t="b">
        <v>0</v>
      </c>
      <c r="G385" t="b">
        <v>0</v>
      </c>
      <c r="H385" t="b">
        <v>0</v>
      </c>
      <c r="I385" t="b">
        <v>0</v>
      </c>
      <c r="J385" t="b">
        <v>0</v>
      </c>
      <c r="K385" t="b">
        <v>0</v>
      </c>
      <c r="L385" t="b">
        <v>0</v>
      </c>
      <c r="M385" t="s">
        <v>804</v>
      </c>
      <c r="N385" t="s">
        <v>1243</v>
      </c>
      <c r="O385" t="s">
        <v>1740</v>
      </c>
      <c r="P385" t="s">
        <v>2238</v>
      </c>
      <c r="Q385" s="7" t="s">
        <v>2736</v>
      </c>
    </row>
    <row r="386" spans="1:19">
      <c r="A386" t="s">
        <v>403</v>
      </c>
      <c r="B386" t="s">
        <v>746</v>
      </c>
      <c r="C386" t="s">
        <v>802</v>
      </c>
      <c r="D386" t="b">
        <v>0</v>
      </c>
      <c r="E386" t="b">
        <v>0</v>
      </c>
      <c r="F386" t="b">
        <v>0</v>
      </c>
      <c r="G386" t="b">
        <v>0</v>
      </c>
      <c r="H386" t="b">
        <v>1</v>
      </c>
      <c r="I386" t="b">
        <v>0</v>
      </c>
      <c r="J386" t="b">
        <v>0</v>
      </c>
      <c r="K386" t="b">
        <v>0</v>
      </c>
      <c r="L386" t="b">
        <v>0</v>
      </c>
      <c r="M386" t="s">
        <v>804</v>
      </c>
      <c r="O386" t="s">
        <v>1741</v>
      </c>
      <c r="P386" t="s">
        <v>2239</v>
      </c>
      <c r="Q386" s="7" t="s">
        <v>2737</v>
      </c>
    </row>
    <row r="387" spans="1:19">
      <c r="A387" t="s">
        <v>404</v>
      </c>
      <c r="B387" t="s">
        <v>747</v>
      </c>
      <c r="C387" t="s">
        <v>802</v>
      </c>
      <c r="D387" t="b">
        <v>1</v>
      </c>
      <c r="E387" t="b">
        <v>0</v>
      </c>
      <c r="F387" t="b">
        <v>0</v>
      </c>
      <c r="G387" t="b">
        <v>0</v>
      </c>
      <c r="H387" t="b">
        <v>0</v>
      </c>
      <c r="I387" t="b">
        <v>0</v>
      </c>
      <c r="J387" t="b">
        <v>0</v>
      </c>
      <c r="K387" t="b">
        <v>0</v>
      </c>
      <c r="L387" t="b">
        <v>0</v>
      </c>
      <c r="M387" t="s">
        <v>854</v>
      </c>
      <c r="N387" t="s">
        <v>1244</v>
      </c>
      <c r="O387" t="s">
        <v>1742</v>
      </c>
      <c r="P387" t="s">
        <v>2240</v>
      </c>
      <c r="Q387" s="7" t="s">
        <v>2738</v>
      </c>
      <c r="S387" t="s">
        <v>3195</v>
      </c>
    </row>
    <row r="388" spans="1:19">
      <c r="A388" t="s">
        <v>405</v>
      </c>
      <c r="B388" t="s">
        <v>748</v>
      </c>
      <c r="C388" t="s">
        <v>802</v>
      </c>
      <c r="D388" t="b">
        <v>1</v>
      </c>
      <c r="E388" t="b">
        <v>0</v>
      </c>
      <c r="F388" t="b">
        <v>0</v>
      </c>
      <c r="G388" t="b">
        <v>0</v>
      </c>
      <c r="H388" t="b">
        <v>0</v>
      </c>
      <c r="I388" t="b">
        <v>0</v>
      </c>
      <c r="J388" t="b">
        <v>0</v>
      </c>
      <c r="K388" t="b">
        <v>0</v>
      </c>
      <c r="L388" t="b">
        <v>0</v>
      </c>
      <c r="N388" t="s">
        <v>1245</v>
      </c>
      <c r="O388" t="s">
        <v>1743</v>
      </c>
      <c r="P388" t="s">
        <v>2241</v>
      </c>
      <c r="Q388" s="7" t="s">
        <v>2739</v>
      </c>
      <c r="S388" t="s">
        <v>3196</v>
      </c>
    </row>
    <row r="389" spans="1:19">
      <c r="A389" t="s">
        <v>406</v>
      </c>
      <c r="B389" t="s">
        <v>749</v>
      </c>
      <c r="C389" t="s">
        <v>802</v>
      </c>
      <c r="D389" t="b">
        <v>1</v>
      </c>
      <c r="E389" t="b">
        <v>0</v>
      </c>
      <c r="F389" t="b">
        <v>0</v>
      </c>
      <c r="G389" t="b">
        <v>0</v>
      </c>
      <c r="H389" t="b">
        <v>0</v>
      </c>
      <c r="I389" t="b">
        <v>0</v>
      </c>
      <c r="J389" t="b">
        <v>0</v>
      </c>
      <c r="K389" t="b">
        <v>0</v>
      </c>
      <c r="L389" t="b">
        <v>0</v>
      </c>
      <c r="N389" t="s">
        <v>1246</v>
      </c>
      <c r="O389" t="s">
        <v>1744</v>
      </c>
      <c r="P389" t="s">
        <v>2242</v>
      </c>
      <c r="Q389" s="7" t="s">
        <v>2740</v>
      </c>
      <c r="S389" t="s">
        <v>3197</v>
      </c>
    </row>
    <row r="390" spans="1:19">
      <c r="A390" t="s">
        <v>407</v>
      </c>
      <c r="B390" t="s">
        <v>750</v>
      </c>
      <c r="C390" t="s">
        <v>802</v>
      </c>
      <c r="D390" t="b">
        <v>1</v>
      </c>
      <c r="E390" t="b">
        <v>0</v>
      </c>
      <c r="F390" t="b">
        <v>0</v>
      </c>
      <c r="G390" t="b">
        <v>0</v>
      </c>
      <c r="H390" t="b">
        <v>0</v>
      </c>
      <c r="I390" t="b">
        <v>0</v>
      </c>
      <c r="J390" t="b">
        <v>0</v>
      </c>
      <c r="K390" t="b">
        <v>0</v>
      </c>
      <c r="L390" t="b">
        <v>0</v>
      </c>
      <c r="M390" t="s">
        <v>855</v>
      </c>
      <c r="N390" t="s">
        <v>1247</v>
      </c>
      <c r="O390" t="s">
        <v>1745</v>
      </c>
      <c r="P390" t="s">
        <v>2243</v>
      </c>
      <c r="Q390" s="7" t="s">
        <v>2741</v>
      </c>
      <c r="S390" t="s">
        <v>3198</v>
      </c>
    </row>
    <row r="391" spans="1:19">
      <c r="A391" t="s">
        <v>408</v>
      </c>
      <c r="B391" t="s">
        <v>684</v>
      </c>
      <c r="C391" t="s">
        <v>802</v>
      </c>
      <c r="D391" t="b">
        <v>1</v>
      </c>
      <c r="E391" t="b">
        <v>0</v>
      </c>
      <c r="F391" t="b">
        <v>0</v>
      </c>
      <c r="G391" t="b">
        <v>0</v>
      </c>
      <c r="H391" t="b">
        <v>0</v>
      </c>
      <c r="I391" t="b">
        <v>0</v>
      </c>
      <c r="J391" t="b">
        <v>0</v>
      </c>
      <c r="K391" t="b">
        <v>0</v>
      </c>
      <c r="L391" t="b">
        <v>0</v>
      </c>
      <c r="N391" t="s">
        <v>1248</v>
      </c>
      <c r="O391" t="s">
        <v>1746</v>
      </c>
      <c r="P391" t="s">
        <v>2244</v>
      </c>
      <c r="Q391" s="7" t="s">
        <v>2742</v>
      </c>
      <c r="S391" t="s">
        <v>3199</v>
      </c>
    </row>
    <row r="392" spans="1:19">
      <c r="A392" t="s">
        <v>409</v>
      </c>
      <c r="B392" t="s">
        <v>570</v>
      </c>
      <c r="C392" t="s">
        <v>802</v>
      </c>
      <c r="D392" t="b">
        <v>1</v>
      </c>
      <c r="E392" t="b">
        <v>0</v>
      </c>
      <c r="F392" t="b">
        <v>0</v>
      </c>
      <c r="G392" t="b">
        <v>0</v>
      </c>
      <c r="H392" t="b">
        <v>0</v>
      </c>
      <c r="I392" t="b">
        <v>0</v>
      </c>
      <c r="J392" t="b">
        <v>1</v>
      </c>
      <c r="K392" t="b">
        <v>0</v>
      </c>
      <c r="L392" t="b">
        <v>0</v>
      </c>
      <c r="N392" t="s">
        <v>1249</v>
      </c>
      <c r="O392" t="s">
        <v>1747</v>
      </c>
      <c r="P392" t="s">
        <v>2245</v>
      </c>
      <c r="Q392" s="7" t="s">
        <v>2743</v>
      </c>
      <c r="S392" t="s">
        <v>3200</v>
      </c>
    </row>
    <row r="393" spans="1:19">
      <c r="A393" t="s">
        <v>410</v>
      </c>
      <c r="B393" t="s">
        <v>686</v>
      </c>
      <c r="C393" t="s">
        <v>802</v>
      </c>
      <c r="D393" t="b">
        <v>1</v>
      </c>
      <c r="E393" t="b">
        <v>0</v>
      </c>
      <c r="F393" t="b">
        <v>0</v>
      </c>
      <c r="G393" t="b">
        <v>0</v>
      </c>
      <c r="H393" t="b">
        <v>0</v>
      </c>
      <c r="I393" t="b">
        <v>0</v>
      </c>
      <c r="J393" t="b">
        <v>0</v>
      </c>
      <c r="K393" t="b">
        <v>0</v>
      </c>
      <c r="L393" t="b">
        <v>0</v>
      </c>
      <c r="M393" t="s">
        <v>804</v>
      </c>
      <c r="N393" t="s">
        <v>1250</v>
      </c>
      <c r="O393" t="s">
        <v>1748</v>
      </c>
      <c r="P393" t="s">
        <v>2246</v>
      </c>
      <c r="Q393" s="7" t="s">
        <v>2744</v>
      </c>
    </row>
    <row r="394" spans="1:19">
      <c r="A394" t="s">
        <v>411</v>
      </c>
      <c r="B394" t="s">
        <v>751</v>
      </c>
      <c r="C394" t="s">
        <v>802</v>
      </c>
      <c r="D394" t="b">
        <v>1</v>
      </c>
      <c r="E394" t="b">
        <v>0</v>
      </c>
      <c r="F394" t="b">
        <v>0</v>
      </c>
      <c r="G394" t="b">
        <v>0</v>
      </c>
      <c r="H394" t="b">
        <v>0</v>
      </c>
      <c r="I394" t="b">
        <v>0</v>
      </c>
      <c r="J394" t="b">
        <v>0</v>
      </c>
      <c r="K394" t="b">
        <v>0</v>
      </c>
      <c r="L394" t="b">
        <v>0</v>
      </c>
      <c r="M394" t="s">
        <v>856</v>
      </c>
      <c r="N394" t="s">
        <v>1251</v>
      </c>
      <c r="O394" t="s">
        <v>1749</v>
      </c>
      <c r="P394" t="s">
        <v>2247</v>
      </c>
      <c r="Q394" s="7" t="s">
        <v>2745</v>
      </c>
      <c r="R394" t="s">
        <v>2896</v>
      </c>
      <c r="S394" t="s">
        <v>3201</v>
      </c>
    </row>
    <row r="395" spans="1:19">
      <c r="A395" t="s">
        <v>412</v>
      </c>
      <c r="B395" t="s">
        <v>752</v>
      </c>
      <c r="C395" t="s">
        <v>802</v>
      </c>
      <c r="D395" t="b">
        <v>1</v>
      </c>
      <c r="E395" t="b">
        <v>0</v>
      </c>
      <c r="F395" t="b">
        <v>0</v>
      </c>
      <c r="G395" t="b">
        <v>0</v>
      </c>
      <c r="H395" t="b">
        <v>0</v>
      </c>
      <c r="I395" t="b">
        <v>0</v>
      </c>
      <c r="J395" t="b">
        <v>0</v>
      </c>
      <c r="K395" t="b">
        <v>0</v>
      </c>
      <c r="L395" t="b">
        <v>0</v>
      </c>
      <c r="N395" t="s">
        <v>1252</v>
      </c>
      <c r="O395" t="s">
        <v>1750</v>
      </c>
      <c r="P395" t="s">
        <v>2248</v>
      </c>
      <c r="Q395" s="7" t="s">
        <v>2746</v>
      </c>
      <c r="S395" t="s">
        <v>3202</v>
      </c>
    </row>
    <row r="396" spans="1:19">
      <c r="A396" t="s">
        <v>413</v>
      </c>
      <c r="B396" t="s">
        <v>753</v>
      </c>
      <c r="C396" t="s">
        <v>802</v>
      </c>
      <c r="D396" t="b">
        <v>1</v>
      </c>
      <c r="E396" t="b">
        <v>0</v>
      </c>
      <c r="F396" t="b">
        <v>0</v>
      </c>
      <c r="G396" t="b">
        <v>0</v>
      </c>
      <c r="H396" t="b">
        <v>0</v>
      </c>
      <c r="I396" t="b">
        <v>0</v>
      </c>
      <c r="J396" t="b">
        <v>1</v>
      </c>
      <c r="K396" t="b">
        <v>0</v>
      </c>
      <c r="L396" t="b">
        <v>0</v>
      </c>
      <c r="N396" t="s">
        <v>1253</v>
      </c>
      <c r="O396" t="s">
        <v>1751</v>
      </c>
      <c r="P396" t="s">
        <v>2249</v>
      </c>
      <c r="Q396" s="7" t="s">
        <v>2747</v>
      </c>
      <c r="S396" t="s">
        <v>3203</v>
      </c>
    </row>
    <row r="397" spans="1:19">
      <c r="A397" t="s">
        <v>414</v>
      </c>
      <c r="B397" t="s">
        <v>754</v>
      </c>
      <c r="C397" t="s">
        <v>802</v>
      </c>
      <c r="D397" t="b">
        <v>1</v>
      </c>
      <c r="E397" t="b">
        <v>0</v>
      </c>
      <c r="F397" t="b">
        <v>0</v>
      </c>
      <c r="G397" t="b">
        <v>0</v>
      </c>
      <c r="H397" t="b">
        <v>0</v>
      </c>
      <c r="I397" t="b">
        <v>0</v>
      </c>
      <c r="J397" t="b">
        <v>0</v>
      </c>
      <c r="K397" t="b">
        <v>0</v>
      </c>
      <c r="L397" t="b">
        <v>0</v>
      </c>
      <c r="N397" t="s">
        <v>1254</v>
      </c>
      <c r="O397" t="s">
        <v>1752</v>
      </c>
      <c r="P397" t="s">
        <v>2250</v>
      </c>
      <c r="Q397" s="7" t="s">
        <v>2748</v>
      </c>
      <c r="S397" t="s">
        <v>3204</v>
      </c>
    </row>
    <row r="398" spans="1:19">
      <c r="A398" t="s">
        <v>415</v>
      </c>
      <c r="B398" t="s">
        <v>686</v>
      </c>
      <c r="C398" t="s">
        <v>802</v>
      </c>
      <c r="D398" t="b">
        <v>1</v>
      </c>
      <c r="E398" t="b">
        <v>0</v>
      </c>
      <c r="F398" t="b">
        <v>0</v>
      </c>
      <c r="G398" t="b">
        <v>0</v>
      </c>
      <c r="H398" t="b">
        <v>0</v>
      </c>
      <c r="I398" t="b">
        <v>0</v>
      </c>
      <c r="J398" t="b">
        <v>0</v>
      </c>
      <c r="K398" t="b">
        <v>0</v>
      </c>
      <c r="L398" t="b">
        <v>0</v>
      </c>
      <c r="M398" t="s">
        <v>804</v>
      </c>
      <c r="N398" t="s">
        <v>1255</v>
      </c>
      <c r="O398" t="s">
        <v>1753</v>
      </c>
      <c r="P398" t="s">
        <v>2251</v>
      </c>
      <c r="Q398" s="7" t="s">
        <v>2749</v>
      </c>
    </row>
    <row r="399" spans="1:19">
      <c r="A399" t="s">
        <v>416</v>
      </c>
      <c r="B399" t="s">
        <v>645</v>
      </c>
      <c r="C399" t="s">
        <v>802</v>
      </c>
      <c r="D399" t="b">
        <v>1</v>
      </c>
      <c r="E399" t="b">
        <v>0</v>
      </c>
      <c r="F399" t="b">
        <v>0</v>
      </c>
      <c r="G399" t="b">
        <v>0</v>
      </c>
      <c r="H399" t="b">
        <v>0</v>
      </c>
      <c r="I399" t="b">
        <v>0</v>
      </c>
      <c r="J399" t="b">
        <v>0</v>
      </c>
      <c r="K399" t="b">
        <v>0</v>
      </c>
      <c r="L399" t="b">
        <v>0</v>
      </c>
      <c r="M399" t="s">
        <v>804</v>
      </c>
      <c r="N399" t="s">
        <v>1256</v>
      </c>
      <c r="O399" t="s">
        <v>1754</v>
      </c>
      <c r="P399" t="s">
        <v>2252</v>
      </c>
      <c r="Q399" s="7" t="s">
        <v>2750</v>
      </c>
    </row>
    <row r="400" spans="1:19">
      <c r="A400" t="s">
        <v>417</v>
      </c>
      <c r="B400" t="s">
        <v>755</v>
      </c>
      <c r="C400" t="s">
        <v>802</v>
      </c>
      <c r="D400" t="b">
        <v>1</v>
      </c>
      <c r="E400" t="b">
        <v>0</v>
      </c>
      <c r="F400" t="b">
        <v>0</v>
      </c>
      <c r="G400" t="b">
        <v>0</v>
      </c>
      <c r="H400" t="b">
        <v>0</v>
      </c>
      <c r="I400" t="b">
        <v>0</v>
      </c>
      <c r="J400" t="b">
        <v>0</v>
      </c>
      <c r="K400" t="b">
        <v>0</v>
      </c>
      <c r="L400" t="b">
        <v>0</v>
      </c>
      <c r="N400" t="s">
        <v>1257</v>
      </c>
      <c r="O400" t="s">
        <v>1755</v>
      </c>
      <c r="P400" t="s">
        <v>2253</v>
      </c>
      <c r="Q400" s="7" t="s">
        <v>2751</v>
      </c>
      <c r="S400" t="s">
        <v>3205</v>
      </c>
    </row>
    <row r="401" spans="1:19">
      <c r="A401" t="s">
        <v>418</v>
      </c>
      <c r="B401" t="s">
        <v>570</v>
      </c>
      <c r="C401" t="s">
        <v>802</v>
      </c>
      <c r="D401" t="b">
        <v>1</v>
      </c>
      <c r="E401" t="b">
        <v>0</v>
      </c>
      <c r="F401" t="b">
        <v>0</v>
      </c>
      <c r="G401" t="b">
        <v>0</v>
      </c>
      <c r="H401" t="b">
        <v>0</v>
      </c>
      <c r="I401" t="b">
        <v>0</v>
      </c>
      <c r="J401" t="b">
        <v>0</v>
      </c>
      <c r="K401" t="b">
        <v>0</v>
      </c>
      <c r="L401" t="b">
        <v>0</v>
      </c>
      <c r="N401" t="s">
        <v>1258</v>
      </c>
      <c r="O401" t="s">
        <v>1756</v>
      </c>
      <c r="P401" t="s">
        <v>2254</v>
      </c>
      <c r="Q401" s="7" t="s">
        <v>2752</v>
      </c>
      <c r="S401" t="s">
        <v>3206</v>
      </c>
    </row>
    <row r="402" spans="1:19">
      <c r="A402" t="s">
        <v>419</v>
      </c>
      <c r="B402" t="s">
        <v>607</v>
      </c>
      <c r="C402" t="s">
        <v>802</v>
      </c>
      <c r="D402" t="b">
        <v>1</v>
      </c>
      <c r="E402" t="b">
        <v>0</v>
      </c>
      <c r="F402" t="b">
        <v>0</v>
      </c>
      <c r="G402" t="b">
        <v>0</v>
      </c>
      <c r="H402" t="b">
        <v>0</v>
      </c>
      <c r="I402" t="b">
        <v>0</v>
      </c>
      <c r="J402" t="b">
        <v>0</v>
      </c>
      <c r="K402" t="b">
        <v>0</v>
      </c>
      <c r="L402" t="b">
        <v>0</v>
      </c>
      <c r="N402" t="s">
        <v>1259</v>
      </c>
      <c r="O402" t="s">
        <v>1757</v>
      </c>
      <c r="P402" t="s">
        <v>2255</v>
      </c>
      <c r="Q402" s="7" t="s">
        <v>2753</v>
      </c>
      <c r="S402" t="s">
        <v>3207</v>
      </c>
    </row>
    <row r="403" spans="1:19">
      <c r="A403" t="s">
        <v>420</v>
      </c>
      <c r="B403" t="s">
        <v>533</v>
      </c>
      <c r="C403" t="s">
        <v>802</v>
      </c>
      <c r="D403" t="b">
        <v>1</v>
      </c>
      <c r="E403" t="b">
        <v>0</v>
      </c>
      <c r="F403" t="b">
        <v>0</v>
      </c>
      <c r="G403" t="b">
        <v>0</v>
      </c>
      <c r="H403" t="b">
        <v>0</v>
      </c>
      <c r="I403" t="b">
        <v>0</v>
      </c>
      <c r="J403" t="b">
        <v>0</v>
      </c>
      <c r="K403" t="b">
        <v>0</v>
      </c>
      <c r="L403" t="b">
        <v>0</v>
      </c>
      <c r="N403" t="s">
        <v>1260</v>
      </c>
      <c r="O403" t="s">
        <v>1758</v>
      </c>
      <c r="P403" t="s">
        <v>2256</v>
      </c>
      <c r="Q403" s="7" t="s">
        <v>2754</v>
      </c>
      <c r="S403" t="s">
        <v>3208</v>
      </c>
    </row>
    <row r="404" spans="1:19">
      <c r="A404" t="s">
        <v>421</v>
      </c>
      <c r="B404" t="s">
        <v>756</v>
      </c>
      <c r="C404" t="s">
        <v>802</v>
      </c>
      <c r="D404" t="b">
        <v>1</v>
      </c>
      <c r="E404" t="b">
        <v>0</v>
      </c>
      <c r="F404" t="b">
        <v>0</v>
      </c>
      <c r="G404" t="b">
        <v>0</v>
      </c>
      <c r="H404" t="b">
        <v>0</v>
      </c>
      <c r="I404" t="b">
        <v>0</v>
      </c>
      <c r="J404" t="b">
        <v>0</v>
      </c>
      <c r="K404" t="b">
        <v>0</v>
      </c>
      <c r="L404" t="b">
        <v>0</v>
      </c>
      <c r="M404" t="s">
        <v>804</v>
      </c>
      <c r="N404" t="s">
        <v>1261</v>
      </c>
      <c r="O404" t="s">
        <v>1759</v>
      </c>
      <c r="P404" t="s">
        <v>2257</v>
      </c>
      <c r="Q404" s="7" t="s">
        <v>2755</v>
      </c>
    </row>
    <row r="405" spans="1:19">
      <c r="A405" t="s">
        <v>422</v>
      </c>
      <c r="B405" t="s">
        <v>757</v>
      </c>
      <c r="C405" t="s">
        <v>802</v>
      </c>
      <c r="D405" t="b">
        <v>1</v>
      </c>
      <c r="E405" t="b">
        <v>0</v>
      </c>
      <c r="F405" t="b">
        <v>0</v>
      </c>
      <c r="G405" t="b">
        <v>0</v>
      </c>
      <c r="H405" t="b">
        <v>0</v>
      </c>
      <c r="I405" t="b">
        <v>0</v>
      </c>
      <c r="J405" t="b">
        <v>0</v>
      </c>
      <c r="K405" t="b">
        <v>0</v>
      </c>
      <c r="L405" t="b">
        <v>0</v>
      </c>
      <c r="M405" t="s">
        <v>804</v>
      </c>
      <c r="N405" t="s">
        <v>1262</v>
      </c>
      <c r="O405" t="s">
        <v>1760</v>
      </c>
      <c r="P405" t="s">
        <v>2258</v>
      </c>
      <c r="Q405" s="7" t="s">
        <v>2756</v>
      </c>
    </row>
    <row r="406" spans="1:19">
      <c r="A406" t="s">
        <v>423</v>
      </c>
      <c r="B406" t="s">
        <v>744</v>
      </c>
      <c r="C406" t="s">
        <v>802</v>
      </c>
      <c r="D406" t="b">
        <v>1</v>
      </c>
      <c r="E406" t="b">
        <v>0</v>
      </c>
      <c r="F406" t="b">
        <v>0</v>
      </c>
      <c r="G406" t="b">
        <v>0</v>
      </c>
      <c r="H406" t="b">
        <v>0</v>
      </c>
      <c r="I406" t="b">
        <v>0</v>
      </c>
      <c r="J406" t="b">
        <v>0</v>
      </c>
      <c r="K406" t="b">
        <v>0</v>
      </c>
      <c r="L406" t="b">
        <v>0</v>
      </c>
      <c r="M406" t="s">
        <v>804</v>
      </c>
      <c r="N406" t="s">
        <v>1263</v>
      </c>
      <c r="O406" t="s">
        <v>1761</v>
      </c>
      <c r="P406" t="s">
        <v>2259</v>
      </c>
      <c r="Q406" s="7" t="s">
        <v>2757</v>
      </c>
    </row>
    <row r="407" spans="1:19">
      <c r="A407" t="s">
        <v>424</v>
      </c>
      <c r="B407" t="s">
        <v>758</v>
      </c>
      <c r="C407" t="s">
        <v>802</v>
      </c>
      <c r="D407" t="b">
        <v>1</v>
      </c>
      <c r="E407" t="b">
        <v>0</v>
      </c>
      <c r="F407" t="b">
        <v>0</v>
      </c>
      <c r="G407" t="b">
        <v>0</v>
      </c>
      <c r="H407" t="b">
        <v>0</v>
      </c>
      <c r="I407" t="b">
        <v>0</v>
      </c>
      <c r="J407" t="b">
        <v>0</v>
      </c>
      <c r="K407" t="b">
        <v>0</v>
      </c>
      <c r="L407" t="b">
        <v>0</v>
      </c>
      <c r="M407" t="s">
        <v>857</v>
      </c>
      <c r="N407" t="s">
        <v>1264</v>
      </c>
      <c r="O407" t="s">
        <v>1762</v>
      </c>
      <c r="P407" t="s">
        <v>2260</v>
      </c>
      <c r="Q407" s="7" t="s">
        <v>2758</v>
      </c>
      <c r="R407" t="s">
        <v>2897</v>
      </c>
      <c r="S407" t="s">
        <v>3209</v>
      </c>
    </row>
    <row r="408" spans="1:19">
      <c r="A408" t="s">
        <v>425</v>
      </c>
      <c r="B408" t="s">
        <v>641</v>
      </c>
      <c r="C408" t="s">
        <v>802</v>
      </c>
      <c r="D408" t="b">
        <v>1</v>
      </c>
      <c r="E408" t="b">
        <v>0</v>
      </c>
      <c r="F408" t="b">
        <v>0</v>
      </c>
      <c r="G408" t="b">
        <v>0</v>
      </c>
      <c r="H408" t="b">
        <v>0</v>
      </c>
      <c r="I408" t="b">
        <v>0</v>
      </c>
      <c r="J408" t="b">
        <v>0</v>
      </c>
      <c r="K408" t="b">
        <v>0</v>
      </c>
      <c r="L408" t="b">
        <v>0</v>
      </c>
      <c r="M408" t="s">
        <v>804</v>
      </c>
      <c r="N408" t="s">
        <v>1265</v>
      </c>
      <c r="O408" t="s">
        <v>1763</v>
      </c>
      <c r="P408" t="s">
        <v>2261</v>
      </c>
      <c r="Q408" s="7" t="s">
        <v>2759</v>
      </c>
    </row>
    <row r="409" spans="1:19">
      <c r="A409" t="s">
        <v>426</v>
      </c>
      <c r="B409" t="s">
        <v>759</v>
      </c>
      <c r="C409" t="s">
        <v>802</v>
      </c>
      <c r="D409" t="b">
        <v>1</v>
      </c>
      <c r="E409" t="b">
        <v>0</v>
      </c>
      <c r="F409" t="b">
        <v>0</v>
      </c>
      <c r="G409" t="b">
        <v>0</v>
      </c>
      <c r="H409" t="b">
        <v>0</v>
      </c>
      <c r="I409" t="b">
        <v>0</v>
      </c>
      <c r="J409" t="b">
        <v>0</v>
      </c>
      <c r="K409" t="b">
        <v>0</v>
      </c>
      <c r="L409" t="b">
        <v>0</v>
      </c>
      <c r="N409" t="s">
        <v>1266</v>
      </c>
      <c r="O409" t="s">
        <v>1764</v>
      </c>
      <c r="P409" t="s">
        <v>2262</v>
      </c>
      <c r="Q409" s="7" t="s">
        <v>2760</v>
      </c>
      <c r="S409" t="s">
        <v>3210</v>
      </c>
    </row>
    <row r="410" spans="1:19">
      <c r="A410" t="s">
        <v>427</v>
      </c>
      <c r="B410" t="s">
        <v>760</v>
      </c>
      <c r="C410" t="s">
        <v>802</v>
      </c>
      <c r="D410" t="b">
        <v>1</v>
      </c>
      <c r="E410" t="b">
        <v>0</v>
      </c>
      <c r="F410" t="b">
        <v>0</v>
      </c>
      <c r="G410" t="b">
        <v>0</v>
      </c>
      <c r="H410" t="b">
        <v>0</v>
      </c>
      <c r="I410" t="b">
        <v>0</v>
      </c>
      <c r="J410" t="b">
        <v>0</v>
      </c>
      <c r="K410" t="b">
        <v>0</v>
      </c>
      <c r="L410" t="b">
        <v>0</v>
      </c>
      <c r="N410" t="s">
        <v>1267</v>
      </c>
      <c r="O410" t="s">
        <v>1765</v>
      </c>
      <c r="P410" t="s">
        <v>2263</v>
      </c>
      <c r="Q410" s="7" t="s">
        <v>2761</v>
      </c>
      <c r="S410" t="s">
        <v>3211</v>
      </c>
    </row>
    <row r="411" spans="1:19">
      <c r="A411" t="s">
        <v>428</v>
      </c>
      <c r="B411" t="s">
        <v>760</v>
      </c>
      <c r="C411" t="s">
        <v>802</v>
      </c>
      <c r="D411" t="b">
        <v>1</v>
      </c>
      <c r="E411" t="b">
        <v>0</v>
      </c>
      <c r="F411" t="b">
        <v>0</v>
      </c>
      <c r="G411" t="b">
        <v>0</v>
      </c>
      <c r="H411" t="b">
        <v>0</v>
      </c>
      <c r="I411" t="b">
        <v>0</v>
      </c>
      <c r="J411" t="b">
        <v>0</v>
      </c>
      <c r="K411" t="b">
        <v>0</v>
      </c>
      <c r="L411" t="b">
        <v>0</v>
      </c>
      <c r="N411" t="s">
        <v>1268</v>
      </c>
      <c r="O411" t="s">
        <v>1766</v>
      </c>
      <c r="P411" t="s">
        <v>2264</v>
      </c>
      <c r="Q411" s="7" t="s">
        <v>2762</v>
      </c>
      <c r="S411" t="s">
        <v>3212</v>
      </c>
    </row>
    <row r="412" spans="1:19">
      <c r="A412" t="s">
        <v>429</v>
      </c>
      <c r="B412" t="s">
        <v>761</v>
      </c>
      <c r="C412" t="s">
        <v>802</v>
      </c>
      <c r="D412" t="b">
        <v>1</v>
      </c>
      <c r="E412" t="b">
        <v>0</v>
      </c>
      <c r="F412" t="b">
        <v>0</v>
      </c>
      <c r="G412" t="b">
        <v>0</v>
      </c>
      <c r="H412" t="b">
        <v>0</v>
      </c>
      <c r="I412" t="b">
        <v>0</v>
      </c>
      <c r="J412" t="b">
        <v>0</v>
      </c>
      <c r="K412" t="b">
        <v>0</v>
      </c>
      <c r="L412" t="b">
        <v>0</v>
      </c>
      <c r="M412" t="s">
        <v>804</v>
      </c>
      <c r="N412" t="s">
        <v>1269</v>
      </c>
      <c r="O412" t="s">
        <v>1767</v>
      </c>
      <c r="P412" t="s">
        <v>2265</v>
      </c>
      <c r="Q412" s="7" t="s">
        <v>2763</v>
      </c>
    </row>
    <row r="413" spans="1:19">
      <c r="A413" t="s">
        <v>430</v>
      </c>
      <c r="B413" t="s">
        <v>555</v>
      </c>
      <c r="C413" t="s">
        <v>802</v>
      </c>
      <c r="D413" t="b">
        <v>1</v>
      </c>
      <c r="E413" t="b">
        <v>0</v>
      </c>
      <c r="F413" t="b">
        <v>0</v>
      </c>
      <c r="G413" t="b">
        <v>0</v>
      </c>
      <c r="H413" t="b">
        <v>0</v>
      </c>
      <c r="I413" t="b">
        <v>0</v>
      </c>
      <c r="J413" t="b">
        <v>0</v>
      </c>
      <c r="K413" t="b">
        <v>0</v>
      </c>
      <c r="L413" t="b">
        <v>0</v>
      </c>
      <c r="M413" t="s">
        <v>858</v>
      </c>
      <c r="N413" t="s">
        <v>1270</v>
      </c>
      <c r="O413" t="s">
        <v>1768</v>
      </c>
      <c r="P413" t="s">
        <v>2266</v>
      </c>
      <c r="Q413" s="7" t="s">
        <v>2764</v>
      </c>
      <c r="R413" t="s">
        <v>2898</v>
      </c>
    </row>
    <row r="414" spans="1:19">
      <c r="A414" t="s">
        <v>431</v>
      </c>
      <c r="B414" t="s">
        <v>762</v>
      </c>
      <c r="C414" t="s">
        <v>802</v>
      </c>
      <c r="D414" t="b">
        <v>1</v>
      </c>
      <c r="E414" t="b">
        <v>0</v>
      </c>
      <c r="F414" t="b">
        <v>0</v>
      </c>
      <c r="G414" t="b">
        <v>0</v>
      </c>
      <c r="H414" t="b">
        <v>0</v>
      </c>
      <c r="I414" t="b">
        <v>0</v>
      </c>
      <c r="J414" t="b">
        <v>0</v>
      </c>
      <c r="K414" t="b">
        <v>0</v>
      </c>
      <c r="L414" t="b">
        <v>0</v>
      </c>
      <c r="N414" t="s">
        <v>1271</v>
      </c>
      <c r="O414" t="s">
        <v>1769</v>
      </c>
      <c r="P414" t="s">
        <v>2267</v>
      </c>
      <c r="Q414" s="7" t="s">
        <v>2765</v>
      </c>
      <c r="S414" t="s">
        <v>3213</v>
      </c>
    </row>
    <row r="415" spans="1:19">
      <c r="A415" t="s">
        <v>432</v>
      </c>
      <c r="B415" t="s">
        <v>763</v>
      </c>
      <c r="C415" t="s">
        <v>802</v>
      </c>
      <c r="D415" t="b">
        <v>1</v>
      </c>
      <c r="E415" t="b">
        <v>0</v>
      </c>
      <c r="F415" t="b">
        <v>0</v>
      </c>
      <c r="G415" t="b">
        <v>0</v>
      </c>
      <c r="H415" t="b">
        <v>0</v>
      </c>
      <c r="I415" t="b">
        <v>0</v>
      </c>
      <c r="J415" t="b">
        <v>0</v>
      </c>
      <c r="K415" t="b">
        <v>0</v>
      </c>
      <c r="L415" t="b">
        <v>0</v>
      </c>
      <c r="N415" t="s">
        <v>1272</v>
      </c>
      <c r="O415" t="s">
        <v>1770</v>
      </c>
      <c r="P415" t="s">
        <v>2268</v>
      </c>
      <c r="Q415" s="7" t="s">
        <v>2766</v>
      </c>
      <c r="S415" t="s">
        <v>3214</v>
      </c>
    </row>
    <row r="416" spans="1:19">
      <c r="A416" t="s">
        <v>433</v>
      </c>
      <c r="B416" t="s">
        <v>764</v>
      </c>
      <c r="C416" t="s">
        <v>802</v>
      </c>
      <c r="D416" t="b">
        <v>1</v>
      </c>
      <c r="E416" t="b">
        <v>0</v>
      </c>
      <c r="F416" t="b">
        <v>0</v>
      </c>
      <c r="G416" t="b">
        <v>0</v>
      </c>
      <c r="H416" t="b">
        <v>0</v>
      </c>
      <c r="I416" t="b">
        <v>0</v>
      </c>
      <c r="J416" t="b">
        <v>0</v>
      </c>
      <c r="K416" t="b">
        <v>0</v>
      </c>
      <c r="L416" t="b">
        <v>0</v>
      </c>
      <c r="N416" t="s">
        <v>1273</v>
      </c>
      <c r="O416" t="s">
        <v>1771</v>
      </c>
      <c r="P416" t="s">
        <v>2269</v>
      </c>
      <c r="Q416" s="7" t="s">
        <v>2767</v>
      </c>
      <c r="S416" t="s">
        <v>3215</v>
      </c>
    </row>
    <row r="417" spans="1:19">
      <c r="A417" t="s">
        <v>434</v>
      </c>
      <c r="B417" t="s">
        <v>539</v>
      </c>
      <c r="C417" t="s">
        <v>802</v>
      </c>
      <c r="D417" t="b">
        <v>1</v>
      </c>
      <c r="E417" t="b">
        <v>0</v>
      </c>
      <c r="F417" t="b">
        <v>0</v>
      </c>
      <c r="G417" t="b">
        <v>0</v>
      </c>
      <c r="H417" t="b">
        <v>0</v>
      </c>
      <c r="I417" t="b">
        <v>0</v>
      </c>
      <c r="J417" t="b">
        <v>0</v>
      </c>
      <c r="K417" t="b">
        <v>0</v>
      </c>
      <c r="L417" t="b">
        <v>0</v>
      </c>
      <c r="N417" t="s">
        <v>1274</v>
      </c>
      <c r="O417" t="s">
        <v>1772</v>
      </c>
      <c r="P417" t="s">
        <v>2270</v>
      </c>
      <c r="Q417" s="7" t="s">
        <v>2768</v>
      </c>
      <c r="S417" t="s">
        <v>3216</v>
      </c>
    </row>
    <row r="418" spans="1:19">
      <c r="A418" t="s">
        <v>435</v>
      </c>
      <c r="B418" t="s">
        <v>710</v>
      </c>
      <c r="C418" t="s">
        <v>802</v>
      </c>
      <c r="D418" t="b">
        <v>1</v>
      </c>
      <c r="E418" t="b">
        <v>0</v>
      </c>
      <c r="F418" t="b">
        <v>0</v>
      </c>
      <c r="G418" t="b">
        <v>0</v>
      </c>
      <c r="H418" t="b">
        <v>0</v>
      </c>
      <c r="I418" t="b">
        <v>0</v>
      </c>
      <c r="J418" t="b">
        <v>0</v>
      </c>
      <c r="K418" t="b">
        <v>0</v>
      </c>
      <c r="L418" t="b">
        <v>0</v>
      </c>
      <c r="N418" t="s">
        <v>1275</v>
      </c>
      <c r="O418" t="s">
        <v>1773</v>
      </c>
      <c r="P418" t="s">
        <v>2271</v>
      </c>
      <c r="Q418" s="7" t="s">
        <v>2769</v>
      </c>
      <c r="S418" t="s">
        <v>3217</v>
      </c>
    </row>
    <row r="419" spans="1:19">
      <c r="A419" t="s">
        <v>436</v>
      </c>
      <c r="B419" t="s">
        <v>765</v>
      </c>
      <c r="C419" t="s">
        <v>802</v>
      </c>
      <c r="D419" t="b">
        <v>1</v>
      </c>
      <c r="E419" t="b">
        <v>0</v>
      </c>
      <c r="F419" t="b">
        <v>0</v>
      </c>
      <c r="G419" t="b">
        <v>0</v>
      </c>
      <c r="H419" t="b">
        <v>0</v>
      </c>
      <c r="I419" t="b">
        <v>0</v>
      </c>
      <c r="J419" t="b">
        <v>0</v>
      </c>
      <c r="K419" t="b">
        <v>1</v>
      </c>
      <c r="L419" t="b">
        <v>0</v>
      </c>
      <c r="M419" t="s">
        <v>859</v>
      </c>
      <c r="N419" t="s">
        <v>1276</v>
      </c>
      <c r="O419" t="s">
        <v>1774</v>
      </c>
      <c r="P419" t="s">
        <v>2272</v>
      </c>
      <c r="Q419" s="7" t="s">
        <v>2770</v>
      </c>
      <c r="R419" t="s">
        <v>2899</v>
      </c>
      <c r="S419" t="s">
        <v>3218</v>
      </c>
    </row>
    <row r="420" spans="1:19">
      <c r="A420" t="s">
        <v>437</v>
      </c>
      <c r="B420" t="s">
        <v>674</v>
      </c>
      <c r="C420" t="s">
        <v>802</v>
      </c>
      <c r="D420" t="b">
        <v>1</v>
      </c>
      <c r="E420" t="b">
        <v>0</v>
      </c>
      <c r="F420" t="b">
        <v>0</v>
      </c>
      <c r="G420" t="b">
        <v>0</v>
      </c>
      <c r="H420" t="b">
        <v>0</v>
      </c>
      <c r="I420" t="b">
        <v>0</v>
      </c>
      <c r="J420" t="b">
        <v>0</v>
      </c>
      <c r="K420" t="b">
        <v>0</v>
      </c>
      <c r="L420" t="b">
        <v>0</v>
      </c>
      <c r="N420" t="s">
        <v>1277</v>
      </c>
      <c r="O420" t="s">
        <v>1775</v>
      </c>
      <c r="P420" t="s">
        <v>2273</v>
      </c>
      <c r="Q420" s="7" t="s">
        <v>2771</v>
      </c>
      <c r="S420" t="s">
        <v>3219</v>
      </c>
    </row>
    <row r="421" spans="1:19">
      <c r="A421" t="s">
        <v>438</v>
      </c>
      <c r="B421" t="s">
        <v>659</v>
      </c>
      <c r="C421" t="s">
        <v>802</v>
      </c>
      <c r="D421" t="b">
        <v>1</v>
      </c>
      <c r="E421" t="b">
        <v>0</v>
      </c>
      <c r="F421" t="b">
        <v>0</v>
      </c>
      <c r="G421" t="b">
        <v>0</v>
      </c>
      <c r="H421" t="b">
        <v>0</v>
      </c>
      <c r="I421" t="b">
        <v>0</v>
      </c>
      <c r="J421" t="b">
        <v>1</v>
      </c>
      <c r="K421" t="b">
        <v>0</v>
      </c>
      <c r="L421" t="b">
        <v>0</v>
      </c>
      <c r="N421" t="s">
        <v>1278</v>
      </c>
      <c r="O421" t="s">
        <v>1776</v>
      </c>
      <c r="P421" t="s">
        <v>2274</v>
      </c>
      <c r="Q421" s="7" t="s">
        <v>2772</v>
      </c>
      <c r="S421" t="s">
        <v>3220</v>
      </c>
    </row>
    <row r="422" spans="1:19">
      <c r="A422" t="s">
        <v>439</v>
      </c>
      <c r="B422" t="s">
        <v>766</v>
      </c>
      <c r="C422" t="s">
        <v>802</v>
      </c>
      <c r="D422" t="b">
        <v>1</v>
      </c>
      <c r="E422" t="b">
        <v>0</v>
      </c>
      <c r="F422" t="b">
        <v>0</v>
      </c>
      <c r="G422" t="b">
        <v>0</v>
      </c>
      <c r="H422" t="b">
        <v>0</v>
      </c>
      <c r="I422" t="b">
        <v>0</v>
      </c>
      <c r="J422" t="b">
        <v>0</v>
      </c>
      <c r="K422" t="b">
        <v>0</v>
      </c>
      <c r="L422" t="b">
        <v>0</v>
      </c>
      <c r="N422" t="s">
        <v>1279</v>
      </c>
      <c r="O422" t="s">
        <v>1777</v>
      </c>
      <c r="P422" t="s">
        <v>2275</v>
      </c>
      <c r="Q422" s="7" t="s">
        <v>2773</v>
      </c>
      <c r="S422" t="s">
        <v>3221</v>
      </c>
    </row>
    <row r="423" spans="1:19">
      <c r="A423" t="s">
        <v>440</v>
      </c>
      <c r="B423" t="s">
        <v>684</v>
      </c>
      <c r="C423" t="s">
        <v>802</v>
      </c>
      <c r="D423" t="b">
        <v>1</v>
      </c>
      <c r="E423" t="b">
        <v>0</v>
      </c>
      <c r="F423" t="b">
        <v>0</v>
      </c>
      <c r="G423" t="b">
        <v>0</v>
      </c>
      <c r="H423" t="b">
        <v>0</v>
      </c>
      <c r="I423" t="b">
        <v>0</v>
      </c>
      <c r="J423" t="b">
        <v>0</v>
      </c>
      <c r="K423" t="b">
        <v>0</v>
      </c>
      <c r="L423" t="b">
        <v>0</v>
      </c>
      <c r="N423" t="s">
        <v>1280</v>
      </c>
      <c r="O423" t="s">
        <v>1778</v>
      </c>
      <c r="P423" t="s">
        <v>2276</v>
      </c>
      <c r="Q423" s="7" t="s">
        <v>2774</v>
      </c>
      <c r="S423" t="s">
        <v>3222</v>
      </c>
    </row>
    <row r="424" spans="1:19">
      <c r="A424" t="s">
        <v>441</v>
      </c>
      <c r="B424" t="s">
        <v>714</v>
      </c>
      <c r="C424" t="s">
        <v>802</v>
      </c>
      <c r="D424" t="b">
        <v>1</v>
      </c>
      <c r="E424" t="b">
        <v>0</v>
      </c>
      <c r="F424" t="b">
        <v>0</v>
      </c>
      <c r="G424" t="b">
        <v>0</v>
      </c>
      <c r="H424" t="b">
        <v>0</v>
      </c>
      <c r="I424" t="b">
        <v>0</v>
      </c>
      <c r="J424" t="b">
        <v>0</v>
      </c>
      <c r="K424" t="b">
        <v>0</v>
      </c>
      <c r="L424" t="b">
        <v>0</v>
      </c>
      <c r="N424" t="s">
        <v>1281</v>
      </c>
      <c r="O424" t="s">
        <v>1779</v>
      </c>
      <c r="P424" t="s">
        <v>2277</v>
      </c>
      <c r="Q424" s="7" t="s">
        <v>2775</v>
      </c>
      <c r="S424" t="s">
        <v>3223</v>
      </c>
    </row>
    <row r="425" spans="1:19">
      <c r="A425" t="s">
        <v>442</v>
      </c>
      <c r="B425" t="s">
        <v>560</v>
      </c>
      <c r="C425" t="s">
        <v>802</v>
      </c>
      <c r="D425" t="b">
        <v>1</v>
      </c>
      <c r="E425" t="b">
        <v>0</v>
      </c>
      <c r="F425" t="b">
        <v>0</v>
      </c>
      <c r="G425" t="b">
        <v>0</v>
      </c>
      <c r="H425" t="b">
        <v>0</v>
      </c>
      <c r="I425" t="b">
        <v>0</v>
      </c>
      <c r="J425" t="b">
        <v>0</v>
      </c>
      <c r="K425" t="b">
        <v>0</v>
      </c>
      <c r="L425" t="b">
        <v>0</v>
      </c>
      <c r="M425" t="s">
        <v>804</v>
      </c>
      <c r="N425" t="s">
        <v>1282</v>
      </c>
      <c r="O425" t="s">
        <v>1780</v>
      </c>
      <c r="P425" t="s">
        <v>2278</v>
      </c>
      <c r="Q425" s="7" t="s">
        <v>2776</v>
      </c>
    </row>
    <row r="426" spans="1:19">
      <c r="A426" t="s">
        <v>443</v>
      </c>
      <c r="B426" t="s">
        <v>767</v>
      </c>
      <c r="C426" t="s">
        <v>802</v>
      </c>
      <c r="D426" t="b">
        <v>1</v>
      </c>
      <c r="E426" t="b">
        <v>0</v>
      </c>
      <c r="F426" t="b">
        <v>0</v>
      </c>
      <c r="G426" t="b">
        <v>0</v>
      </c>
      <c r="H426" t="b">
        <v>0</v>
      </c>
      <c r="I426" t="b">
        <v>0</v>
      </c>
      <c r="J426" t="b">
        <v>0</v>
      </c>
      <c r="K426" t="b">
        <v>0</v>
      </c>
      <c r="L426" t="b">
        <v>0</v>
      </c>
      <c r="M426" t="s">
        <v>804</v>
      </c>
      <c r="N426" t="s">
        <v>1283</v>
      </c>
      <c r="O426" t="s">
        <v>1781</v>
      </c>
      <c r="P426" t="s">
        <v>2279</v>
      </c>
      <c r="Q426" s="7" t="s">
        <v>2777</v>
      </c>
    </row>
    <row r="427" spans="1:19">
      <c r="A427" t="s">
        <v>444</v>
      </c>
      <c r="B427" t="s">
        <v>768</v>
      </c>
      <c r="C427" t="s">
        <v>802</v>
      </c>
      <c r="D427" t="b">
        <v>1</v>
      </c>
      <c r="E427" t="b">
        <v>0</v>
      </c>
      <c r="F427" t="b">
        <v>0</v>
      </c>
      <c r="G427" t="b">
        <v>0</v>
      </c>
      <c r="H427" t="b">
        <v>0</v>
      </c>
      <c r="I427" t="b">
        <v>0</v>
      </c>
      <c r="J427" t="b">
        <v>0</v>
      </c>
      <c r="K427" t="b">
        <v>0</v>
      </c>
      <c r="L427" t="b">
        <v>0</v>
      </c>
      <c r="N427" t="s">
        <v>1284</v>
      </c>
      <c r="O427" t="s">
        <v>1782</v>
      </c>
      <c r="P427" t="s">
        <v>2280</v>
      </c>
      <c r="Q427" s="7" t="s">
        <v>2778</v>
      </c>
      <c r="S427" t="s">
        <v>3224</v>
      </c>
    </row>
    <row r="428" spans="1:19">
      <c r="A428" t="s">
        <v>445</v>
      </c>
      <c r="B428" t="s">
        <v>535</v>
      </c>
      <c r="C428" t="s">
        <v>802</v>
      </c>
      <c r="D428" t="b">
        <v>1</v>
      </c>
      <c r="E428" t="b">
        <v>0</v>
      </c>
      <c r="F428" t="b">
        <v>0</v>
      </c>
      <c r="G428" t="b">
        <v>0</v>
      </c>
      <c r="H428" t="b">
        <v>0</v>
      </c>
      <c r="I428" t="b">
        <v>0</v>
      </c>
      <c r="J428" t="b">
        <v>0</v>
      </c>
      <c r="K428" t="b">
        <v>0</v>
      </c>
      <c r="L428" t="b">
        <v>0</v>
      </c>
      <c r="M428" t="s">
        <v>804</v>
      </c>
      <c r="N428" t="s">
        <v>1285</v>
      </c>
      <c r="O428" t="s">
        <v>1783</v>
      </c>
      <c r="P428" t="s">
        <v>2281</v>
      </c>
      <c r="Q428" s="7" t="s">
        <v>2779</v>
      </c>
    </row>
    <row r="429" spans="1:19">
      <c r="A429" t="s">
        <v>446</v>
      </c>
      <c r="B429" t="s">
        <v>653</v>
      </c>
      <c r="C429" t="s">
        <v>802</v>
      </c>
      <c r="D429" t="b">
        <v>1</v>
      </c>
      <c r="E429" t="b">
        <v>0</v>
      </c>
      <c r="F429" t="b">
        <v>0</v>
      </c>
      <c r="G429" t="b">
        <v>0</v>
      </c>
      <c r="H429" t="b">
        <v>0</v>
      </c>
      <c r="I429" t="b">
        <v>0</v>
      </c>
      <c r="J429" t="b">
        <v>0</v>
      </c>
      <c r="K429" t="b">
        <v>0</v>
      </c>
      <c r="L429" t="b">
        <v>0</v>
      </c>
      <c r="N429" t="s">
        <v>1286</v>
      </c>
      <c r="O429" t="s">
        <v>1784</v>
      </c>
      <c r="P429" t="s">
        <v>2282</v>
      </c>
      <c r="Q429" s="7" t="s">
        <v>2780</v>
      </c>
      <c r="S429" t="s">
        <v>3225</v>
      </c>
    </row>
    <row r="430" spans="1:19">
      <c r="A430" t="s">
        <v>447</v>
      </c>
      <c r="B430" t="s">
        <v>643</v>
      </c>
      <c r="C430" t="s">
        <v>802</v>
      </c>
      <c r="D430" t="b">
        <v>1</v>
      </c>
      <c r="E430" t="b">
        <v>0</v>
      </c>
      <c r="F430" t="b">
        <v>0</v>
      </c>
      <c r="G430" t="b">
        <v>0</v>
      </c>
      <c r="H430" t="b">
        <v>0</v>
      </c>
      <c r="I430" t="b">
        <v>0</v>
      </c>
      <c r="J430" t="b">
        <v>0</v>
      </c>
      <c r="K430" t="b">
        <v>0</v>
      </c>
      <c r="L430" t="b">
        <v>0</v>
      </c>
      <c r="M430" t="s">
        <v>804</v>
      </c>
      <c r="N430" t="s">
        <v>1287</v>
      </c>
      <c r="O430" t="s">
        <v>1785</v>
      </c>
      <c r="P430" t="s">
        <v>2283</v>
      </c>
      <c r="Q430" s="7" t="s">
        <v>2781</v>
      </c>
    </row>
    <row r="431" spans="1:19">
      <c r="A431" t="s">
        <v>448</v>
      </c>
      <c r="B431" t="s">
        <v>769</v>
      </c>
      <c r="C431" t="s">
        <v>802</v>
      </c>
      <c r="D431" t="b">
        <v>1</v>
      </c>
      <c r="E431" t="b">
        <v>0</v>
      </c>
      <c r="F431" t="b">
        <v>0</v>
      </c>
      <c r="G431" t="b">
        <v>0</v>
      </c>
      <c r="H431" t="b">
        <v>0</v>
      </c>
      <c r="I431" t="b">
        <v>0</v>
      </c>
      <c r="J431" t="b">
        <v>0</v>
      </c>
      <c r="K431" t="b">
        <v>0</v>
      </c>
      <c r="L431" t="b">
        <v>0</v>
      </c>
      <c r="N431" t="s">
        <v>1288</v>
      </c>
      <c r="O431" t="s">
        <v>1786</v>
      </c>
      <c r="P431" t="s">
        <v>2284</v>
      </c>
      <c r="Q431" s="7" t="s">
        <v>2782</v>
      </c>
      <c r="S431" t="s">
        <v>3226</v>
      </c>
    </row>
    <row r="432" spans="1:19">
      <c r="A432" t="s">
        <v>449</v>
      </c>
      <c r="B432" t="s">
        <v>573</v>
      </c>
      <c r="C432" t="s">
        <v>802</v>
      </c>
      <c r="D432" t="b">
        <v>1</v>
      </c>
      <c r="E432" t="b">
        <v>0</v>
      </c>
      <c r="F432" t="b">
        <v>0</v>
      </c>
      <c r="G432" t="b">
        <v>0</v>
      </c>
      <c r="H432" t="b">
        <v>0</v>
      </c>
      <c r="I432" t="b">
        <v>0</v>
      </c>
      <c r="J432" t="b">
        <v>0</v>
      </c>
      <c r="K432" t="b">
        <v>0</v>
      </c>
      <c r="L432" t="b">
        <v>0</v>
      </c>
      <c r="M432" t="s">
        <v>804</v>
      </c>
      <c r="N432" t="s">
        <v>1289</v>
      </c>
      <c r="O432" t="s">
        <v>1787</v>
      </c>
      <c r="P432" t="s">
        <v>2285</v>
      </c>
      <c r="Q432" s="7" t="s">
        <v>2783</v>
      </c>
    </row>
    <row r="433" spans="1:19">
      <c r="A433" t="s">
        <v>450</v>
      </c>
      <c r="B433" t="s">
        <v>557</v>
      </c>
      <c r="C433" t="s">
        <v>802</v>
      </c>
      <c r="D433" t="b">
        <v>1</v>
      </c>
      <c r="E433" t="b">
        <v>0</v>
      </c>
      <c r="F433" t="b">
        <v>0</v>
      </c>
      <c r="G433" t="b">
        <v>0</v>
      </c>
      <c r="H433" t="b">
        <v>0</v>
      </c>
      <c r="I433" t="b">
        <v>0</v>
      </c>
      <c r="J433" t="b">
        <v>0</v>
      </c>
      <c r="K433" t="b">
        <v>0</v>
      </c>
      <c r="L433" t="b">
        <v>0</v>
      </c>
      <c r="M433" t="s">
        <v>804</v>
      </c>
      <c r="N433" t="s">
        <v>1290</v>
      </c>
      <c r="O433" t="s">
        <v>1788</v>
      </c>
      <c r="P433" t="s">
        <v>2286</v>
      </c>
      <c r="Q433" s="7" t="s">
        <v>2784</v>
      </c>
    </row>
    <row r="434" spans="1:19">
      <c r="A434" t="s">
        <v>451</v>
      </c>
      <c r="B434" t="s">
        <v>770</v>
      </c>
      <c r="C434" t="s">
        <v>802</v>
      </c>
      <c r="D434" t="b">
        <v>1</v>
      </c>
      <c r="E434" t="b">
        <v>0</v>
      </c>
      <c r="F434" t="b">
        <v>0</v>
      </c>
      <c r="G434" t="b">
        <v>0</v>
      </c>
      <c r="H434" t="b">
        <v>0</v>
      </c>
      <c r="I434" t="b">
        <v>0</v>
      </c>
      <c r="J434" t="b">
        <v>0</v>
      </c>
      <c r="K434" t="b">
        <v>0</v>
      </c>
      <c r="L434" t="b">
        <v>0</v>
      </c>
      <c r="N434" t="s">
        <v>1291</v>
      </c>
      <c r="O434" t="s">
        <v>1789</v>
      </c>
      <c r="P434" t="s">
        <v>2287</v>
      </c>
      <c r="Q434" s="7" t="s">
        <v>2785</v>
      </c>
      <c r="S434" t="s">
        <v>3227</v>
      </c>
    </row>
    <row r="435" spans="1:19">
      <c r="A435" t="s">
        <v>452</v>
      </c>
      <c r="B435" t="s">
        <v>565</v>
      </c>
      <c r="C435" t="s">
        <v>802</v>
      </c>
      <c r="D435" t="b">
        <v>1</v>
      </c>
      <c r="E435" t="b">
        <v>0</v>
      </c>
      <c r="F435" t="b">
        <v>0</v>
      </c>
      <c r="G435" t="b">
        <v>0</v>
      </c>
      <c r="H435" t="b">
        <v>0</v>
      </c>
      <c r="I435" t="b">
        <v>0</v>
      </c>
      <c r="J435" t="b">
        <v>0</v>
      </c>
      <c r="K435" t="b">
        <v>0</v>
      </c>
      <c r="L435" t="b">
        <v>0</v>
      </c>
      <c r="N435" t="s">
        <v>1292</v>
      </c>
      <c r="O435" t="s">
        <v>1790</v>
      </c>
      <c r="P435" t="s">
        <v>2288</v>
      </c>
      <c r="Q435" s="7" t="s">
        <v>2786</v>
      </c>
      <c r="S435" t="s">
        <v>3228</v>
      </c>
    </row>
    <row r="436" spans="1:19">
      <c r="A436" t="s">
        <v>453</v>
      </c>
      <c r="B436" t="s">
        <v>771</v>
      </c>
      <c r="C436" t="s">
        <v>802</v>
      </c>
      <c r="D436" t="b">
        <v>1</v>
      </c>
      <c r="E436" t="b">
        <v>0</v>
      </c>
      <c r="F436" t="b">
        <v>0</v>
      </c>
      <c r="G436" t="b">
        <v>0</v>
      </c>
      <c r="H436" t="b">
        <v>0</v>
      </c>
      <c r="I436" t="b">
        <v>0</v>
      </c>
      <c r="J436" t="b">
        <v>0</v>
      </c>
      <c r="K436" t="b">
        <v>0</v>
      </c>
      <c r="L436" t="b">
        <v>0</v>
      </c>
      <c r="M436" t="s">
        <v>804</v>
      </c>
      <c r="N436" t="s">
        <v>1293</v>
      </c>
      <c r="O436" t="s">
        <v>1791</v>
      </c>
      <c r="P436" t="s">
        <v>2289</v>
      </c>
      <c r="Q436" s="7" t="s">
        <v>2787</v>
      </c>
    </row>
    <row r="437" spans="1:19">
      <c r="A437" t="s">
        <v>454</v>
      </c>
      <c r="B437" t="s">
        <v>546</v>
      </c>
      <c r="C437" t="s">
        <v>802</v>
      </c>
      <c r="D437" t="b">
        <v>1</v>
      </c>
      <c r="E437" t="b">
        <v>0</v>
      </c>
      <c r="F437" t="b">
        <v>0</v>
      </c>
      <c r="G437" t="b">
        <v>0</v>
      </c>
      <c r="H437" t="b">
        <v>0</v>
      </c>
      <c r="I437" t="b">
        <v>0</v>
      </c>
      <c r="J437" t="b">
        <v>0</v>
      </c>
      <c r="K437" t="b">
        <v>0</v>
      </c>
      <c r="L437" t="b">
        <v>0</v>
      </c>
      <c r="N437" t="s">
        <v>1294</v>
      </c>
      <c r="O437" t="s">
        <v>1792</v>
      </c>
      <c r="P437" t="s">
        <v>2290</v>
      </c>
      <c r="Q437" s="7" t="s">
        <v>2788</v>
      </c>
      <c r="S437" t="s">
        <v>3229</v>
      </c>
    </row>
    <row r="438" spans="1:19">
      <c r="A438" t="s">
        <v>455</v>
      </c>
      <c r="B438" t="s">
        <v>772</v>
      </c>
      <c r="C438" t="s">
        <v>802</v>
      </c>
      <c r="D438" t="b">
        <v>1</v>
      </c>
      <c r="E438" t="b">
        <v>0</v>
      </c>
      <c r="F438" t="b">
        <v>0</v>
      </c>
      <c r="G438" t="b">
        <v>0</v>
      </c>
      <c r="H438" t="b">
        <v>0</v>
      </c>
      <c r="I438" t="b">
        <v>0</v>
      </c>
      <c r="J438" t="b">
        <v>0</v>
      </c>
      <c r="K438" t="b">
        <v>0</v>
      </c>
      <c r="L438" t="b">
        <v>0</v>
      </c>
      <c r="N438" t="s">
        <v>1295</v>
      </c>
      <c r="O438" t="s">
        <v>1793</v>
      </c>
      <c r="P438" t="s">
        <v>2291</v>
      </c>
      <c r="Q438" s="7" t="s">
        <v>2789</v>
      </c>
      <c r="S438" t="s">
        <v>3230</v>
      </c>
    </row>
    <row r="439" spans="1:19">
      <c r="A439" t="s">
        <v>456</v>
      </c>
      <c r="B439" t="s">
        <v>773</v>
      </c>
      <c r="C439" t="s">
        <v>802</v>
      </c>
      <c r="D439" t="b">
        <v>1</v>
      </c>
      <c r="E439" t="b">
        <v>0</v>
      </c>
      <c r="F439" t="b">
        <v>0</v>
      </c>
      <c r="G439" t="b">
        <v>0</v>
      </c>
      <c r="H439" t="b">
        <v>0</v>
      </c>
      <c r="I439" t="b">
        <v>0</v>
      </c>
      <c r="J439" t="b">
        <v>0</v>
      </c>
      <c r="K439" t="b">
        <v>0</v>
      </c>
      <c r="L439" t="b">
        <v>0</v>
      </c>
      <c r="N439" t="s">
        <v>1296</v>
      </c>
      <c r="O439" t="s">
        <v>1794</v>
      </c>
      <c r="P439" t="s">
        <v>2292</v>
      </c>
      <c r="Q439" s="7" t="s">
        <v>2790</v>
      </c>
      <c r="S439" t="s">
        <v>3231</v>
      </c>
    </row>
    <row r="440" spans="1:19">
      <c r="A440" t="s">
        <v>457</v>
      </c>
      <c r="B440" t="s">
        <v>560</v>
      </c>
      <c r="C440" t="s">
        <v>802</v>
      </c>
      <c r="D440" t="b">
        <v>1</v>
      </c>
      <c r="E440" t="b">
        <v>0</v>
      </c>
      <c r="F440" t="b">
        <v>0</v>
      </c>
      <c r="G440" t="b">
        <v>0</v>
      </c>
      <c r="H440" t="b">
        <v>0</v>
      </c>
      <c r="I440" t="b">
        <v>0</v>
      </c>
      <c r="J440" t="b">
        <v>0</v>
      </c>
      <c r="K440" t="b">
        <v>0</v>
      </c>
      <c r="L440" t="b">
        <v>0</v>
      </c>
      <c r="M440" t="s">
        <v>804</v>
      </c>
      <c r="N440" t="s">
        <v>1297</v>
      </c>
      <c r="O440" t="s">
        <v>1795</v>
      </c>
      <c r="P440" t="s">
        <v>2293</v>
      </c>
      <c r="Q440" s="7" t="s">
        <v>2791</v>
      </c>
    </row>
    <row r="441" spans="1:19">
      <c r="A441" t="s">
        <v>458</v>
      </c>
      <c r="B441" t="s">
        <v>774</v>
      </c>
      <c r="C441" t="s">
        <v>802</v>
      </c>
      <c r="D441" t="b">
        <v>1</v>
      </c>
      <c r="E441" t="b">
        <v>0</v>
      </c>
      <c r="F441" t="b">
        <v>0</v>
      </c>
      <c r="G441" t="b">
        <v>0</v>
      </c>
      <c r="H441" t="b">
        <v>0</v>
      </c>
      <c r="I441" t="b">
        <v>0</v>
      </c>
      <c r="J441" t="b">
        <v>0</v>
      </c>
      <c r="K441" t="b">
        <v>0</v>
      </c>
      <c r="L441" t="b">
        <v>0</v>
      </c>
      <c r="N441" t="s">
        <v>1298</v>
      </c>
      <c r="O441" t="s">
        <v>1796</v>
      </c>
      <c r="P441" t="s">
        <v>2294</v>
      </c>
      <c r="Q441" s="7" t="s">
        <v>2792</v>
      </c>
      <c r="S441" t="s">
        <v>3232</v>
      </c>
    </row>
    <row r="442" spans="1:19">
      <c r="A442" t="s">
        <v>459</v>
      </c>
      <c r="B442" t="s">
        <v>775</v>
      </c>
      <c r="C442" t="s">
        <v>802</v>
      </c>
      <c r="D442" t="b">
        <v>1</v>
      </c>
      <c r="E442" t="b">
        <v>0</v>
      </c>
      <c r="F442" t="b">
        <v>0</v>
      </c>
      <c r="G442" t="b">
        <v>0</v>
      </c>
      <c r="H442" t="b">
        <v>0</v>
      </c>
      <c r="I442" t="b">
        <v>0</v>
      </c>
      <c r="J442" t="b">
        <v>0</v>
      </c>
      <c r="K442" t="b">
        <v>0</v>
      </c>
      <c r="L442" t="b">
        <v>0</v>
      </c>
      <c r="M442" t="s">
        <v>804</v>
      </c>
      <c r="N442" t="s">
        <v>1299</v>
      </c>
      <c r="O442" t="s">
        <v>1797</v>
      </c>
      <c r="P442" t="s">
        <v>2295</v>
      </c>
      <c r="Q442" s="7" t="s">
        <v>2793</v>
      </c>
    </row>
    <row r="443" spans="1:19">
      <c r="A443" t="s">
        <v>460</v>
      </c>
      <c r="B443" t="s">
        <v>617</v>
      </c>
      <c r="C443" t="s">
        <v>802</v>
      </c>
      <c r="D443" t="b">
        <v>1</v>
      </c>
      <c r="E443" t="b">
        <v>0</v>
      </c>
      <c r="F443" t="b">
        <v>0</v>
      </c>
      <c r="G443" t="b">
        <v>0</v>
      </c>
      <c r="H443" t="b">
        <v>0</v>
      </c>
      <c r="I443" t="b">
        <v>0</v>
      </c>
      <c r="J443" t="b">
        <v>0</v>
      </c>
      <c r="K443" t="b">
        <v>0</v>
      </c>
      <c r="L443" t="b">
        <v>0</v>
      </c>
      <c r="N443" t="s">
        <v>1300</v>
      </c>
      <c r="O443" t="s">
        <v>1798</v>
      </c>
      <c r="P443" t="s">
        <v>2296</v>
      </c>
      <c r="Q443" s="7" t="s">
        <v>2794</v>
      </c>
      <c r="S443" t="s">
        <v>3233</v>
      </c>
    </row>
    <row r="444" spans="1:19">
      <c r="A444" t="s">
        <v>461</v>
      </c>
      <c r="B444" t="s">
        <v>776</v>
      </c>
      <c r="C444" t="s">
        <v>802</v>
      </c>
      <c r="D444" t="b">
        <v>1</v>
      </c>
      <c r="E444" t="b">
        <v>0</v>
      </c>
      <c r="F444" t="b">
        <v>0</v>
      </c>
      <c r="G444" t="b">
        <v>0</v>
      </c>
      <c r="H444" t="b">
        <v>0</v>
      </c>
      <c r="I444" t="b">
        <v>0</v>
      </c>
      <c r="J444" t="b">
        <v>0</v>
      </c>
      <c r="K444" t="b">
        <v>0</v>
      </c>
      <c r="L444" t="b">
        <v>0</v>
      </c>
      <c r="N444" t="s">
        <v>1301</v>
      </c>
      <c r="O444" t="s">
        <v>1799</v>
      </c>
      <c r="P444" t="s">
        <v>2297</v>
      </c>
      <c r="Q444" s="7" t="s">
        <v>2795</v>
      </c>
      <c r="S444" t="s">
        <v>3234</v>
      </c>
    </row>
    <row r="445" spans="1:19">
      <c r="A445" t="s">
        <v>462</v>
      </c>
      <c r="B445" t="s">
        <v>710</v>
      </c>
      <c r="C445" t="s">
        <v>802</v>
      </c>
      <c r="D445" t="b">
        <v>1</v>
      </c>
      <c r="E445" t="b">
        <v>0</v>
      </c>
      <c r="F445" t="b">
        <v>0</v>
      </c>
      <c r="G445" t="b">
        <v>0</v>
      </c>
      <c r="H445" t="b">
        <v>0</v>
      </c>
      <c r="I445" t="b">
        <v>0</v>
      </c>
      <c r="J445" t="b">
        <v>0</v>
      </c>
      <c r="K445" t="b">
        <v>0</v>
      </c>
      <c r="L445" t="b">
        <v>0</v>
      </c>
      <c r="N445" t="s">
        <v>1302</v>
      </c>
      <c r="O445" t="s">
        <v>1800</v>
      </c>
      <c r="P445" t="s">
        <v>2298</v>
      </c>
      <c r="Q445" s="7" t="s">
        <v>2796</v>
      </c>
      <c r="S445" t="s">
        <v>3235</v>
      </c>
    </row>
    <row r="446" spans="1:19">
      <c r="A446" t="s">
        <v>463</v>
      </c>
      <c r="B446" t="s">
        <v>617</v>
      </c>
      <c r="C446" t="s">
        <v>802</v>
      </c>
      <c r="D446" t="b">
        <v>1</v>
      </c>
      <c r="E446" t="b">
        <v>0</v>
      </c>
      <c r="F446" t="b">
        <v>0</v>
      </c>
      <c r="G446" t="b">
        <v>0</v>
      </c>
      <c r="H446" t="b">
        <v>0</v>
      </c>
      <c r="I446" t="b">
        <v>0</v>
      </c>
      <c r="J446" t="b">
        <v>0</v>
      </c>
      <c r="K446" t="b">
        <v>0</v>
      </c>
      <c r="L446" t="b">
        <v>0</v>
      </c>
      <c r="N446" t="s">
        <v>1303</v>
      </c>
      <c r="O446" t="s">
        <v>1801</v>
      </c>
      <c r="P446" t="s">
        <v>2299</v>
      </c>
      <c r="Q446" s="7" t="s">
        <v>2797</v>
      </c>
      <c r="S446" t="s">
        <v>3236</v>
      </c>
    </row>
    <row r="447" spans="1:19">
      <c r="A447" t="s">
        <v>464</v>
      </c>
      <c r="B447" t="s">
        <v>559</v>
      </c>
      <c r="C447" t="s">
        <v>802</v>
      </c>
      <c r="D447" t="b">
        <v>1</v>
      </c>
      <c r="E447" t="b">
        <v>0</v>
      </c>
      <c r="F447" t="b">
        <v>0</v>
      </c>
      <c r="G447" t="b">
        <v>0</v>
      </c>
      <c r="H447" t="b">
        <v>0</v>
      </c>
      <c r="I447" t="b">
        <v>0</v>
      </c>
      <c r="J447" t="b">
        <v>0</v>
      </c>
      <c r="K447" t="b">
        <v>0</v>
      </c>
      <c r="L447" t="b">
        <v>0</v>
      </c>
      <c r="N447" t="s">
        <v>1304</v>
      </c>
      <c r="O447" t="s">
        <v>1802</v>
      </c>
      <c r="Q447" s="7" t="s">
        <v>2798</v>
      </c>
      <c r="S447" t="s">
        <v>3237</v>
      </c>
    </row>
    <row r="448" spans="1:19">
      <c r="A448" t="s">
        <v>465</v>
      </c>
      <c r="B448" t="s">
        <v>777</v>
      </c>
      <c r="C448" t="s">
        <v>802</v>
      </c>
      <c r="D448" t="b">
        <v>1</v>
      </c>
      <c r="E448" t="b">
        <v>0</v>
      </c>
      <c r="F448" t="b">
        <v>0</v>
      </c>
      <c r="G448" t="b">
        <v>0</v>
      </c>
      <c r="H448" t="b">
        <v>0</v>
      </c>
      <c r="I448" t="b">
        <v>0</v>
      </c>
      <c r="J448" t="b">
        <v>0</v>
      </c>
      <c r="K448" t="b">
        <v>0</v>
      </c>
      <c r="L448" t="b">
        <v>0</v>
      </c>
      <c r="M448" t="s">
        <v>804</v>
      </c>
      <c r="N448" t="s">
        <v>1305</v>
      </c>
      <c r="O448" t="s">
        <v>1803</v>
      </c>
      <c r="P448" t="s">
        <v>2300</v>
      </c>
      <c r="Q448" s="7" t="s">
        <v>2799</v>
      </c>
    </row>
    <row r="449" spans="1:19">
      <c r="A449" t="s">
        <v>466</v>
      </c>
      <c r="B449" t="s">
        <v>707</v>
      </c>
      <c r="C449" t="s">
        <v>802</v>
      </c>
      <c r="D449" t="b">
        <v>1</v>
      </c>
      <c r="E449" t="b">
        <v>0</v>
      </c>
      <c r="F449" t="b">
        <v>0</v>
      </c>
      <c r="G449" t="b">
        <v>0</v>
      </c>
      <c r="H449" t="b">
        <v>0</v>
      </c>
      <c r="I449" t="b">
        <v>0</v>
      </c>
      <c r="J449" t="b">
        <v>0</v>
      </c>
      <c r="K449" t="b">
        <v>0</v>
      </c>
      <c r="L449" t="b">
        <v>0</v>
      </c>
      <c r="M449" t="s">
        <v>804</v>
      </c>
      <c r="N449" t="s">
        <v>1306</v>
      </c>
      <c r="O449" t="s">
        <v>1804</v>
      </c>
      <c r="P449" t="s">
        <v>2301</v>
      </c>
      <c r="Q449" s="7" t="s">
        <v>2800</v>
      </c>
    </row>
    <row r="450" spans="1:19">
      <c r="A450" t="s">
        <v>467</v>
      </c>
      <c r="B450" t="s">
        <v>778</v>
      </c>
      <c r="C450" t="s">
        <v>802</v>
      </c>
      <c r="D450" t="b">
        <v>1</v>
      </c>
      <c r="E450" t="b">
        <v>0</v>
      </c>
      <c r="F450" t="b">
        <v>0</v>
      </c>
      <c r="G450" t="b">
        <v>0</v>
      </c>
      <c r="H450" t="b">
        <v>0</v>
      </c>
      <c r="I450" t="b">
        <v>0</v>
      </c>
      <c r="J450" t="b">
        <v>0</v>
      </c>
      <c r="K450" t="b">
        <v>0</v>
      </c>
      <c r="L450" t="b">
        <v>0</v>
      </c>
      <c r="N450" t="s">
        <v>1307</v>
      </c>
      <c r="O450" t="s">
        <v>1805</v>
      </c>
      <c r="P450" t="s">
        <v>2302</v>
      </c>
      <c r="Q450" s="7" t="s">
        <v>2801</v>
      </c>
      <c r="S450" t="s">
        <v>3238</v>
      </c>
    </row>
    <row r="451" spans="1:19">
      <c r="A451" t="s">
        <v>468</v>
      </c>
      <c r="B451" t="s">
        <v>560</v>
      </c>
      <c r="C451" t="s">
        <v>802</v>
      </c>
      <c r="D451" t="b">
        <v>1</v>
      </c>
      <c r="E451" t="b">
        <v>0</v>
      </c>
      <c r="F451" t="b">
        <v>0</v>
      </c>
      <c r="G451" t="b">
        <v>0</v>
      </c>
      <c r="H451" t="b">
        <v>0</v>
      </c>
      <c r="I451" t="b">
        <v>0</v>
      </c>
      <c r="J451" t="b">
        <v>0</v>
      </c>
      <c r="K451" t="b">
        <v>0</v>
      </c>
      <c r="L451" t="b">
        <v>0</v>
      </c>
      <c r="M451" t="s">
        <v>804</v>
      </c>
      <c r="N451" t="s">
        <v>1308</v>
      </c>
      <c r="O451" t="s">
        <v>1806</v>
      </c>
      <c r="P451" t="s">
        <v>2303</v>
      </c>
      <c r="Q451" s="7" t="s">
        <v>2802</v>
      </c>
    </row>
    <row r="452" spans="1:19">
      <c r="A452" t="s">
        <v>469</v>
      </c>
      <c r="B452" t="s">
        <v>724</v>
      </c>
      <c r="C452" t="s">
        <v>802</v>
      </c>
      <c r="D452" t="b">
        <v>1</v>
      </c>
      <c r="E452" t="b">
        <v>0</v>
      </c>
      <c r="F452" t="b">
        <v>0</v>
      </c>
      <c r="G452" t="b">
        <v>0</v>
      </c>
      <c r="H452" t="b">
        <v>0</v>
      </c>
      <c r="I452" t="b">
        <v>0</v>
      </c>
      <c r="J452" t="b">
        <v>0</v>
      </c>
      <c r="K452" t="b">
        <v>0</v>
      </c>
      <c r="L452" t="b">
        <v>0</v>
      </c>
      <c r="N452" t="s">
        <v>1309</v>
      </c>
      <c r="O452" t="s">
        <v>1807</v>
      </c>
      <c r="P452" t="s">
        <v>2304</v>
      </c>
      <c r="Q452" s="7" t="s">
        <v>2803</v>
      </c>
      <c r="S452" t="s">
        <v>3239</v>
      </c>
    </row>
    <row r="453" spans="1:19">
      <c r="A453" t="s">
        <v>470</v>
      </c>
      <c r="B453" t="s">
        <v>779</v>
      </c>
      <c r="C453" t="s">
        <v>802</v>
      </c>
      <c r="D453" t="b">
        <v>1</v>
      </c>
      <c r="E453" t="b">
        <v>0</v>
      </c>
      <c r="F453" t="b">
        <v>0</v>
      </c>
      <c r="G453" t="b">
        <v>0</v>
      </c>
      <c r="H453" t="b">
        <v>0</v>
      </c>
      <c r="I453" t="b">
        <v>0</v>
      </c>
      <c r="J453" t="b">
        <v>0</v>
      </c>
      <c r="K453" t="b">
        <v>0</v>
      </c>
      <c r="L453" t="b">
        <v>0</v>
      </c>
      <c r="N453" t="s">
        <v>1310</v>
      </c>
      <c r="O453" t="s">
        <v>1808</v>
      </c>
      <c r="P453" t="s">
        <v>2305</v>
      </c>
      <c r="Q453" s="7" t="s">
        <v>2804</v>
      </c>
      <c r="S453" t="s">
        <v>3240</v>
      </c>
    </row>
    <row r="454" spans="1:19">
      <c r="A454" t="s">
        <v>471</v>
      </c>
      <c r="B454" t="s">
        <v>563</v>
      </c>
      <c r="C454" t="s">
        <v>802</v>
      </c>
      <c r="D454" t="b">
        <v>1</v>
      </c>
      <c r="E454" t="b">
        <v>0</v>
      </c>
      <c r="F454" t="b">
        <v>0</v>
      </c>
      <c r="G454" t="b">
        <v>0</v>
      </c>
      <c r="H454" t="b">
        <v>0</v>
      </c>
      <c r="I454" t="b">
        <v>0</v>
      </c>
      <c r="J454" t="b">
        <v>0</v>
      </c>
      <c r="K454" t="b">
        <v>0</v>
      </c>
      <c r="L454" t="b">
        <v>0</v>
      </c>
      <c r="N454" t="s">
        <v>1311</v>
      </c>
      <c r="O454" t="s">
        <v>1809</v>
      </c>
      <c r="P454" t="s">
        <v>2306</v>
      </c>
      <c r="Q454" s="7" t="s">
        <v>2805</v>
      </c>
      <c r="S454" t="s">
        <v>3241</v>
      </c>
    </row>
    <row r="455" spans="1:19">
      <c r="A455" t="s">
        <v>472</v>
      </c>
      <c r="B455" t="s">
        <v>780</v>
      </c>
      <c r="C455" t="s">
        <v>802</v>
      </c>
      <c r="D455" t="b">
        <v>1</v>
      </c>
      <c r="E455" t="b">
        <v>0</v>
      </c>
      <c r="F455" t="b">
        <v>0</v>
      </c>
      <c r="G455" t="b">
        <v>0</v>
      </c>
      <c r="H455" t="b">
        <v>0</v>
      </c>
      <c r="I455" t="b">
        <v>0</v>
      </c>
      <c r="J455" t="b">
        <v>0</v>
      </c>
      <c r="K455" t="b">
        <v>0</v>
      </c>
      <c r="L455" t="b">
        <v>0</v>
      </c>
      <c r="N455" t="s">
        <v>1312</v>
      </c>
      <c r="O455" t="s">
        <v>1810</v>
      </c>
      <c r="P455" t="s">
        <v>2307</v>
      </c>
      <c r="Q455" s="7" t="s">
        <v>2806</v>
      </c>
      <c r="S455" t="s">
        <v>3242</v>
      </c>
    </row>
    <row r="456" spans="1:19">
      <c r="A456" t="s">
        <v>473</v>
      </c>
      <c r="B456" t="s">
        <v>563</v>
      </c>
      <c r="C456" t="s">
        <v>802</v>
      </c>
      <c r="D456" t="b">
        <v>1</v>
      </c>
      <c r="E456" t="b">
        <v>0</v>
      </c>
      <c r="F456" t="b">
        <v>0</v>
      </c>
      <c r="G456" t="b">
        <v>0</v>
      </c>
      <c r="H456" t="b">
        <v>0</v>
      </c>
      <c r="I456" t="b">
        <v>0</v>
      </c>
      <c r="J456" t="b">
        <v>0</v>
      </c>
      <c r="K456" t="b">
        <v>0</v>
      </c>
      <c r="L456" t="b">
        <v>0</v>
      </c>
      <c r="N456" t="s">
        <v>1313</v>
      </c>
      <c r="O456" t="s">
        <v>1811</v>
      </c>
      <c r="P456" t="s">
        <v>2308</v>
      </c>
      <c r="Q456" s="7" t="s">
        <v>2807</v>
      </c>
      <c r="S456" t="s">
        <v>3243</v>
      </c>
    </row>
    <row r="457" spans="1:19">
      <c r="A457" t="s">
        <v>474</v>
      </c>
      <c r="B457" t="s">
        <v>781</v>
      </c>
      <c r="C457" t="s">
        <v>802</v>
      </c>
      <c r="D457" t="b">
        <v>1</v>
      </c>
      <c r="E457" t="b">
        <v>0</v>
      </c>
      <c r="F457" t="b">
        <v>0</v>
      </c>
      <c r="G457" t="b">
        <v>0</v>
      </c>
      <c r="H457" t="b">
        <v>0</v>
      </c>
      <c r="I457" t="b">
        <v>0</v>
      </c>
      <c r="J457" t="b">
        <v>0</v>
      </c>
      <c r="K457" t="b">
        <v>0</v>
      </c>
      <c r="L457" t="b">
        <v>0</v>
      </c>
      <c r="N457" t="s">
        <v>1314</v>
      </c>
      <c r="O457" t="s">
        <v>1812</v>
      </c>
      <c r="P457" t="s">
        <v>2309</v>
      </c>
      <c r="Q457" s="7" t="s">
        <v>2808</v>
      </c>
      <c r="S457" t="s">
        <v>3244</v>
      </c>
    </row>
    <row r="458" spans="1:19">
      <c r="A458" t="s">
        <v>475</v>
      </c>
      <c r="B458" t="s">
        <v>734</v>
      </c>
      <c r="C458" t="s">
        <v>802</v>
      </c>
      <c r="D458" t="b">
        <v>1</v>
      </c>
      <c r="E458" t="b">
        <v>0</v>
      </c>
      <c r="F458" t="b">
        <v>0</v>
      </c>
      <c r="G458" t="b">
        <v>0</v>
      </c>
      <c r="H458" t="b">
        <v>0</v>
      </c>
      <c r="I458" t="b">
        <v>0</v>
      </c>
      <c r="J458" t="b">
        <v>0</v>
      </c>
      <c r="K458" t="b">
        <v>0</v>
      </c>
      <c r="L458" t="b">
        <v>0</v>
      </c>
      <c r="N458" t="s">
        <v>1315</v>
      </c>
      <c r="O458" t="s">
        <v>1813</v>
      </c>
      <c r="P458" t="s">
        <v>2310</v>
      </c>
      <c r="Q458" s="7" t="s">
        <v>2809</v>
      </c>
      <c r="S458" t="s">
        <v>3245</v>
      </c>
    </row>
    <row r="459" spans="1:19">
      <c r="A459" t="s">
        <v>476</v>
      </c>
      <c r="B459" t="s">
        <v>616</v>
      </c>
      <c r="C459" t="s">
        <v>802</v>
      </c>
      <c r="D459" t="b">
        <v>1</v>
      </c>
      <c r="E459" t="b">
        <v>0</v>
      </c>
      <c r="F459" t="b">
        <v>0</v>
      </c>
      <c r="G459" t="b">
        <v>0</v>
      </c>
      <c r="H459" t="b">
        <v>0</v>
      </c>
      <c r="I459" t="b">
        <v>0</v>
      </c>
      <c r="J459" t="b">
        <v>0</v>
      </c>
      <c r="K459" t="b">
        <v>0</v>
      </c>
      <c r="L459" t="b">
        <v>0</v>
      </c>
      <c r="N459" t="s">
        <v>1316</v>
      </c>
      <c r="O459" t="s">
        <v>1814</v>
      </c>
      <c r="P459" t="s">
        <v>2311</v>
      </c>
      <c r="Q459" s="7" t="s">
        <v>2810</v>
      </c>
      <c r="S459" t="s">
        <v>3246</v>
      </c>
    </row>
    <row r="460" spans="1:19">
      <c r="A460" t="s">
        <v>477</v>
      </c>
      <c r="B460" t="s">
        <v>709</v>
      </c>
      <c r="C460" t="s">
        <v>802</v>
      </c>
      <c r="D460" t="b">
        <v>1</v>
      </c>
      <c r="E460" t="b">
        <v>0</v>
      </c>
      <c r="F460" t="b">
        <v>0</v>
      </c>
      <c r="G460" t="b">
        <v>0</v>
      </c>
      <c r="H460" t="b">
        <v>0</v>
      </c>
      <c r="I460" t="b">
        <v>0</v>
      </c>
      <c r="J460" t="b">
        <v>0</v>
      </c>
      <c r="K460" t="b">
        <v>0</v>
      </c>
      <c r="L460" t="b">
        <v>0</v>
      </c>
      <c r="M460" t="s">
        <v>804</v>
      </c>
      <c r="N460" t="s">
        <v>1317</v>
      </c>
      <c r="O460" t="s">
        <v>1815</v>
      </c>
      <c r="P460" t="s">
        <v>2312</v>
      </c>
      <c r="Q460" s="7" t="s">
        <v>2811</v>
      </c>
    </row>
    <row r="461" spans="1:19">
      <c r="A461" t="s">
        <v>478</v>
      </c>
      <c r="B461" t="s">
        <v>642</v>
      </c>
      <c r="C461" t="s">
        <v>802</v>
      </c>
      <c r="D461" t="b">
        <v>1</v>
      </c>
      <c r="E461" t="b">
        <v>0</v>
      </c>
      <c r="F461" t="b">
        <v>0</v>
      </c>
      <c r="G461" t="b">
        <v>0</v>
      </c>
      <c r="H461" t="b">
        <v>0</v>
      </c>
      <c r="I461" t="b">
        <v>0</v>
      </c>
      <c r="J461" t="b">
        <v>0</v>
      </c>
      <c r="K461" t="b">
        <v>0</v>
      </c>
      <c r="L461" t="b">
        <v>0</v>
      </c>
      <c r="M461" t="s">
        <v>860</v>
      </c>
      <c r="N461" t="s">
        <v>1318</v>
      </c>
      <c r="O461" t="s">
        <v>1816</v>
      </c>
      <c r="P461" t="s">
        <v>2313</v>
      </c>
      <c r="Q461" s="7" t="s">
        <v>2812</v>
      </c>
      <c r="S461" t="s">
        <v>3247</v>
      </c>
    </row>
    <row r="462" spans="1:19">
      <c r="A462" t="s">
        <v>479</v>
      </c>
      <c r="B462" t="s">
        <v>782</v>
      </c>
      <c r="C462" t="s">
        <v>802</v>
      </c>
      <c r="D462" t="b">
        <v>1</v>
      </c>
      <c r="E462" t="b">
        <v>0</v>
      </c>
      <c r="F462" t="b">
        <v>0</v>
      </c>
      <c r="G462" t="b">
        <v>0</v>
      </c>
      <c r="H462" t="b">
        <v>0</v>
      </c>
      <c r="I462" t="b">
        <v>0</v>
      </c>
      <c r="J462" t="b">
        <v>0</v>
      </c>
      <c r="K462" t="b">
        <v>0</v>
      </c>
      <c r="L462" t="b">
        <v>0</v>
      </c>
      <c r="M462" t="s">
        <v>804</v>
      </c>
      <c r="N462" t="s">
        <v>1319</v>
      </c>
      <c r="O462" t="s">
        <v>1817</v>
      </c>
      <c r="P462" t="s">
        <v>2314</v>
      </c>
      <c r="Q462" s="7" t="s">
        <v>2813</v>
      </c>
    </row>
    <row r="463" spans="1:19">
      <c r="A463" t="s">
        <v>480</v>
      </c>
      <c r="B463" t="s">
        <v>675</v>
      </c>
      <c r="C463" t="s">
        <v>802</v>
      </c>
      <c r="D463" t="b">
        <v>1</v>
      </c>
      <c r="E463" t="b">
        <v>0</v>
      </c>
      <c r="F463" t="b">
        <v>0</v>
      </c>
      <c r="G463" t="b">
        <v>0</v>
      </c>
      <c r="H463" t="b">
        <v>0</v>
      </c>
      <c r="I463" t="b">
        <v>0</v>
      </c>
      <c r="J463" t="b">
        <v>0</v>
      </c>
      <c r="K463" t="b">
        <v>0</v>
      </c>
      <c r="L463" t="b">
        <v>0</v>
      </c>
      <c r="N463" t="s">
        <v>1320</v>
      </c>
      <c r="O463" t="s">
        <v>1818</v>
      </c>
      <c r="P463" t="s">
        <v>2315</v>
      </c>
      <c r="Q463" s="7" t="s">
        <v>2814</v>
      </c>
      <c r="S463" t="s">
        <v>3248</v>
      </c>
    </row>
    <row r="464" spans="1:19">
      <c r="A464" t="s">
        <v>481</v>
      </c>
      <c r="B464" t="s">
        <v>783</v>
      </c>
      <c r="C464" t="s">
        <v>802</v>
      </c>
      <c r="D464" t="b">
        <v>1</v>
      </c>
      <c r="E464" t="b">
        <v>0</v>
      </c>
      <c r="F464" t="b">
        <v>0</v>
      </c>
      <c r="G464" t="b">
        <v>0</v>
      </c>
      <c r="H464" t="b">
        <v>0</v>
      </c>
      <c r="I464" t="b">
        <v>0</v>
      </c>
      <c r="J464" t="b">
        <v>0</v>
      </c>
      <c r="K464" t="b">
        <v>0</v>
      </c>
      <c r="L464" t="b">
        <v>0</v>
      </c>
      <c r="N464" t="s">
        <v>1321</v>
      </c>
      <c r="O464" t="s">
        <v>1819</v>
      </c>
      <c r="P464" t="s">
        <v>2316</v>
      </c>
      <c r="Q464" s="7" t="s">
        <v>2815</v>
      </c>
      <c r="S464" t="s">
        <v>3249</v>
      </c>
    </row>
    <row r="465" spans="1:19">
      <c r="A465" t="s">
        <v>482</v>
      </c>
      <c r="B465" t="s">
        <v>784</v>
      </c>
      <c r="C465" t="s">
        <v>802</v>
      </c>
      <c r="D465" t="b">
        <v>1</v>
      </c>
      <c r="E465" t="b">
        <v>0</v>
      </c>
      <c r="F465" t="b">
        <v>0</v>
      </c>
      <c r="G465" t="b">
        <v>0</v>
      </c>
      <c r="H465" t="b">
        <v>0</v>
      </c>
      <c r="I465" t="b">
        <v>0</v>
      </c>
      <c r="J465" t="b">
        <v>0</v>
      </c>
      <c r="K465" t="b">
        <v>0</v>
      </c>
      <c r="L465" t="b">
        <v>0</v>
      </c>
      <c r="M465" t="s">
        <v>804</v>
      </c>
      <c r="N465" t="s">
        <v>1322</v>
      </c>
      <c r="O465" t="s">
        <v>1820</v>
      </c>
      <c r="P465" t="s">
        <v>2317</v>
      </c>
      <c r="Q465" s="7" t="s">
        <v>2816</v>
      </c>
    </row>
    <row r="466" spans="1:19">
      <c r="A466" t="s">
        <v>483</v>
      </c>
      <c r="B466" t="s">
        <v>785</v>
      </c>
      <c r="C466" t="s">
        <v>802</v>
      </c>
      <c r="D466" t="b">
        <v>1</v>
      </c>
      <c r="E466" t="b">
        <v>0</v>
      </c>
      <c r="F466" t="b">
        <v>0</v>
      </c>
      <c r="G466" t="b">
        <v>0</v>
      </c>
      <c r="H466" t="b">
        <v>0</v>
      </c>
      <c r="I466" t="b">
        <v>0</v>
      </c>
      <c r="J466" t="b">
        <v>0</v>
      </c>
      <c r="K466" t="b">
        <v>0</v>
      </c>
      <c r="L466" t="b">
        <v>0</v>
      </c>
      <c r="M466" t="s">
        <v>861</v>
      </c>
      <c r="N466" t="s">
        <v>1323</v>
      </c>
      <c r="O466" t="s">
        <v>1821</v>
      </c>
      <c r="P466" t="s">
        <v>2318</v>
      </c>
      <c r="Q466" s="7" t="s">
        <v>2817</v>
      </c>
      <c r="R466" t="s">
        <v>2900</v>
      </c>
      <c r="S466" t="s">
        <v>3250</v>
      </c>
    </row>
    <row r="467" spans="1:19">
      <c r="A467" t="s">
        <v>484</v>
      </c>
      <c r="B467" t="s">
        <v>671</v>
      </c>
      <c r="C467" t="s">
        <v>802</v>
      </c>
      <c r="D467" t="b">
        <v>1</v>
      </c>
      <c r="E467" t="b">
        <v>0</v>
      </c>
      <c r="F467" t="b">
        <v>0</v>
      </c>
      <c r="G467" t="b">
        <v>0</v>
      </c>
      <c r="H467" t="b">
        <v>0</v>
      </c>
      <c r="I467" t="b">
        <v>0</v>
      </c>
      <c r="J467" t="b">
        <v>0</v>
      </c>
      <c r="K467" t="b">
        <v>1</v>
      </c>
      <c r="L467" t="b">
        <v>0</v>
      </c>
      <c r="N467" t="s">
        <v>1324</v>
      </c>
      <c r="O467" t="s">
        <v>1822</v>
      </c>
      <c r="P467" t="s">
        <v>2319</v>
      </c>
      <c r="Q467" s="7" t="s">
        <v>2818</v>
      </c>
      <c r="S467" t="s">
        <v>3251</v>
      </c>
    </row>
    <row r="468" spans="1:19">
      <c r="A468" t="s">
        <v>485</v>
      </c>
      <c r="B468" t="s">
        <v>604</v>
      </c>
      <c r="C468" t="s">
        <v>802</v>
      </c>
      <c r="D468" t="b">
        <v>1</v>
      </c>
      <c r="E468" t="b">
        <v>0</v>
      </c>
      <c r="F468" t="b">
        <v>0</v>
      </c>
      <c r="G468" t="b">
        <v>0</v>
      </c>
      <c r="H468" t="b">
        <v>0</v>
      </c>
      <c r="I468" t="b">
        <v>0</v>
      </c>
      <c r="J468" t="b">
        <v>0</v>
      </c>
      <c r="K468" t="b">
        <v>0</v>
      </c>
      <c r="L468" t="b">
        <v>0</v>
      </c>
      <c r="N468" t="s">
        <v>1325</v>
      </c>
      <c r="O468" t="s">
        <v>1823</v>
      </c>
      <c r="P468" t="s">
        <v>2320</v>
      </c>
      <c r="Q468" s="7" t="s">
        <v>2819</v>
      </c>
      <c r="S468" t="s">
        <v>3252</v>
      </c>
    </row>
    <row r="469" spans="1:19">
      <c r="A469" t="s">
        <v>486</v>
      </c>
      <c r="B469" t="s">
        <v>560</v>
      </c>
      <c r="C469" t="s">
        <v>802</v>
      </c>
      <c r="D469" t="b">
        <v>1</v>
      </c>
      <c r="E469" t="b">
        <v>0</v>
      </c>
      <c r="F469" t="b">
        <v>0</v>
      </c>
      <c r="G469" t="b">
        <v>0</v>
      </c>
      <c r="H469" t="b">
        <v>0</v>
      </c>
      <c r="I469" t="b">
        <v>0</v>
      </c>
      <c r="J469" t="b">
        <v>0</v>
      </c>
      <c r="K469" t="b">
        <v>0</v>
      </c>
      <c r="L469" t="b">
        <v>0</v>
      </c>
      <c r="M469" t="s">
        <v>804</v>
      </c>
      <c r="N469" t="s">
        <v>1326</v>
      </c>
      <c r="O469" t="s">
        <v>1824</v>
      </c>
      <c r="P469" t="s">
        <v>2321</v>
      </c>
      <c r="Q469" s="7" t="s">
        <v>2820</v>
      </c>
    </row>
    <row r="470" spans="1:19">
      <c r="A470" t="s">
        <v>487</v>
      </c>
      <c r="B470" t="s">
        <v>645</v>
      </c>
      <c r="C470" t="s">
        <v>802</v>
      </c>
      <c r="D470" t="b">
        <v>1</v>
      </c>
      <c r="E470" t="b">
        <v>0</v>
      </c>
      <c r="F470" t="b">
        <v>0</v>
      </c>
      <c r="G470" t="b">
        <v>0</v>
      </c>
      <c r="H470" t="b">
        <v>0</v>
      </c>
      <c r="I470" t="b">
        <v>0</v>
      </c>
      <c r="J470" t="b">
        <v>0</v>
      </c>
      <c r="K470" t="b">
        <v>0</v>
      </c>
      <c r="L470" t="b">
        <v>0</v>
      </c>
      <c r="M470" t="s">
        <v>804</v>
      </c>
      <c r="N470" t="s">
        <v>1327</v>
      </c>
      <c r="O470" t="s">
        <v>1825</v>
      </c>
      <c r="P470" t="s">
        <v>2322</v>
      </c>
      <c r="Q470" s="7" t="s">
        <v>2821</v>
      </c>
    </row>
    <row r="471" spans="1:19">
      <c r="A471" t="s">
        <v>488</v>
      </c>
      <c r="B471" t="s">
        <v>645</v>
      </c>
      <c r="C471" t="s">
        <v>802</v>
      </c>
      <c r="D471" t="b">
        <v>1</v>
      </c>
      <c r="E471" t="b">
        <v>0</v>
      </c>
      <c r="F471" t="b">
        <v>0</v>
      </c>
      <c r="G471" t="b">
        <v>0</v>
      </c>
      <c r="H471" t="b">
        <v>0</v>
      </c>
      <c r="I471" t="b">
        <v>0</v>
      </c>
      <c r="J471" t="b">
        <v>0</v>
      </c>
      <c r="K471" t="b">
        <v>0</v>
      </c>
      <c r="L471" t="b">
        <v>0</v>
      </c>
      <c r="M471" t="s">
        <v>804</v>
      </c>
      <c r="N471" t="s">
        <v>1328</v>
      </c>
      <c r="O471" t="s">
        <v>1826</v>
      </c>
      <c r="P471" t="s">
        <v>2323</v>
      </c>
      <c r="Q471" s="7" t="s">
        <v>2822</v>
      </c>
    </row>
    <row r="472" spans="1:19">
      <c r="A472" t="s">
        <v>489</v>
      </c>
      <c r="B472" t="s">
        <v>786</v>
      </c>
      <c r="C472" t="s">
        <v>802</v>
      </c>
      <c r="D472" t="b">
        <v>1</v>
      </c>
      <c r="E472" t="b">
        <v>0</v>
      </c>
      <c r="F472" t="b">
        <v>0</v>
      </c>
      <c r="G472" t="b">
        <v>0</v>
      </c>
      <c r="H472" t="b">
        <v>0</v>
      </c>
      <c r="I472" t="b">
        <v>0</v>
      </c>
      <c r="J472" t="b">
        <v>0</v>
      </c>
      <c r="K472" t="b">
        <v>0</v>
      </c>
      <c r="L472" t="b">
        <v>0</v>
      </c>
      <c r="M472" t="s">
        <v>804</v>
      </c>
      <c r="N472" t="s">
        <v>1329</v>
      </c>
      <c r="O472" t="s">
        <v>1827</v>
      </c>
      <c r="P472" t="s">
        <v>2324</v>
      </c>
      <c r="Q472" s="7" t="s">
        <v>2823</v>
      </c>
    </row>
    <row r="473" spans="1:19">
      <c r="A473" t="s">
        <v>490</v>
      </c>
      <c r="B473" t="s">
        <v>606</v>
      </c>
      <c r="C473" t="s">
        <v>802</v>
      </c>
      <c r="D473" t="b">
        <v>1</v>
      </c>
      <c r="E473" t="b">
        <v>0</v>
      </c>
      <c r="F473" t="b">
        <v>0</v>
      </c>
      <c r="G473" t="b">
        <v>0</v>
      </c>
      <c r="H473" t="b">
        <v>0</v>
      </c>
      <c r="I473" t="b">
        <v>0</v>
      </c>
      <c r="J473" t="b">
        <v>0</v>
      </c>
      <c r="K473" t="b">
        <v>0</v>
      </c>
      <c r="L473" t="b">
        <v>0</v>
      </c>
      <c r="M473" t="s">
        <v>804</v>
      </c>
      <c r="N473" t="s">
        <v>1330</v>
      </c>
      <c r="O473" t="s">
        <v>1828</v>
      </c>
      <c r="P473" t="s">
        <v>2325</v>
      </c>
      <c r="Q473" s="7" t="s">
        <v>2824</v>
      </c>
    </row>
    <row r="474" spans="1:19">
      <c r="A474" t="s">
        <v>491</v>
      </c>
      <c r="B474" t="s">
        <v>787</v>
      </c>
      <c r="C474" t="s">
        <v>802</v>
      </c>
      <c r="D474" t="b">
        <v>1</v>
      </c>
      <c r="E474" t="b">
        <v>0</v>
      </c>
      <c r="F474" t="b">
        <v>0</v>
      </c>
      <c r="G474" t="b">
        <v>0</v>
      </c>
      <c r="H474" t="b">
        <v>0</v>
      </c>
      <c r="I474" t="b">
        <v>0</v>
      </c>
      <c r="J474" t="b">
        <v>0</v>
      </c>
      <c r="K474" t="b">
        <v>0</v>
      </c>
      <c r="L474" t="b">
        <v>0</v>
      </c>
      <c r="M474" t="s">
        <v>804</v>
      </c>
      <c r="O474" t="s">
        <v>1829</v>
      </c>
      <c r="Q474" s="7" t="s">
        <v>2825</v>
      </c>
    </row>
    <row r="475" spans="1:19">
      <c r="A475" t="s">
        <v>492</v>
      </c>
      <c r="B475" t="s">
        <v>788</v>
      </c>
      <c r="C475" t="s">
        <v>802</v>
      </c>
      <c r="D475" t="b">
        <v>1</v>
      </c>
      <c r="E475" t="b">
        <v>0</v>
      </c>
      <c r="F475" t="b">
        <v>0</v>
      </c>
      <c r="G475" t="b">
        <v>0</v>
      </c>
      <c r="H475" t="b">
        <v>0</v>
      </c>
      <c r="I475" t="b">
        <v>0</v>
      </c>
      <c r="J475" t="b">
        <v>0</v>
      </c>
      <c r="K475" t="b">
        <v>0</v>
      </c>
      <c r="L475" t="b">
        <v>0</v>
      </c>
      <c r="N475" t="s">
        <v>1331</v>
      </c>
      <c r="O475" t="s">
        <v>1830</v>
      </c>
      <c r="P475" t="s">
        <v>2326</v>
      </c>
      <c r="Q475" s="7" t="s">
        <v>2826</v>
      </c>
      <c r="S475" t="s">
        <v>3253</v>
      </c>
    </row>
    <row r="476" spans="1:19">
      <c r="A476" t="s">
        <v>493</v>
      </c>
      <c r="B476" t="s">
        <v>789</v>
      </c>
      <c r="C476" t="s">
        <v>802</v>
      </c>
      <c r="D476" t="b">
        <v>1</v>
      </c>
      <c r="E476" t="b">
        <v>1</v>
      </c>
      <c r="F476" t="b">
        <v>0</v>
      </c>
      <c r="G476" t="b">
        <v>0</v>
      </c>
      <c r="H476" t="b">
        <v>0</v>
      </c>
      <c r="I476" t="b">
        <v>0</v>
      </c>
      <c r="J476" t="b">
        <v>0</v>
      </c>
      <c r="K476" t="b">
        <v>0</v>
      </c>
      <c r="L476" t="b">
        <v>0</v>
      </c>
      <c r="M476" t="s">
        <v>862</v>
      </c>
      <c r="N476" t="s">
        <v>1332</v>
      </c>
      <c r="O476" t="s">
        <v>1831</v>
      </c>
      <c r="P476" t="s">
        <v>2327</v>
      </c>
      <c r="Q476" s="7" t="s">
        <v>2827</v>
      </c>
      <c r="R476" t="s">
        <v>2901</v>
      </c>
      <c r="S476" t="s">
        <v>3254</v>
      </c>
    </row>
    <row r="477" spans="1:19">
      <c r="A477" t="s">
        <v>494</v>
      </c>
      <c r="B477" t="s">
        <v>790</v>
      </c>
      <c r="C477" t="s">
        <v>802</v>
      </c>
      <c r="D477" t="b">
        <v>1</v>
      </c>
      <c r="E477" t="b">
        <v>0</v>
      </c>
      <c r="F477" t="b">
        <v>0</v>
      </c>
      <c r="G477" t="b">
        <v>0</v>
      </c>
      <c r="H477" t="b">
        <v>0</v>
      </c>
      <c r="I477" t="b">
        <v>0</v>
      </c>
      <c r="J477" t="b">
        <v>0</v>
      </c>
      <c r="K477" t="b">
        <v>0</v>
      </c>
      <c r="L477" t="b">
        <v>0</v>
      </c>
      <c r="M477" t="s">
        <v>804</v>
      </c>
      <c r="N477" t="s">
        <v>1333</v>
      </c>
      <c r="O477" t="s">
        <v>1832</v>
      </c>
      <c r="P477" t="s">
        <v>2328</v>
      </c>
      <c r="Q477" s="7" t="s">
        <v>2828</v>
      </c>
    </row>
    <row r="478" spans="1:19">
      <c r="A478" t="s">
        <v>495</v>
      </c>
      <c r="B478" t="s">
        <v>560</v>
      </c>
      <c r="C478" t="s">
        <v>802</v>
      </c>
      <c r="D478" t="b">
        <v>1</v>
      </c>
      <c r="E478" t="b">
        <v>0</v>
      </c>
      <c r="F478" t="b">
        <v>0</v>
      </c>
      <c r="G478" t="b">
        <v>0</v>
      </c>
      <c r="H478" t="b">
        <v>0</v>
      </c>
      <c r="I478" t="b">
        <v>0</v>
      </c>
      <c r="J478" t="b">
        <v>0</v>
      </c>
      <c r="K478" t="b">
        <v>0</v>
      </c>
      <c r="L478" t="b">
        <v>0</v>
      </c>
      <c r="M478" t="s">
        <v>804</v>
      </c>
      <c r="N478" t="s">
        <v>1334</v>
      </c>
      <c r="O478" t="s">
        <v>1833</v>
      </c>
      <c r="P478" t="s">
        <v>2329</v>
      </c>
      <c r="Q478" s="7" t="s">
        <v>2829</v>
      </c>
    </row>
    <row r="479" spans="1:19">
      <c r="A479" t="s">
        <v>496</v>
      </c>
      <c r="B479" t="s">
        <v>791</v>
      </c>
      <c r="C479" t="s">
        <v>802</v>
      </c>
      <c r="D479" t="b">
        <v>0</v>
      </c>
      <c r="E479" t="b">
        <v>1</v>
      </c>
      <c r="F479" t="b">
        <v>0</v>
      </c>
      <c r="G479" t="b">
        <v>0</v>
      </c>
      <c r="H479" t="b">
        <v>0</v>
      </c>
      <c r="I479" t="b">
        <v>0</v>
      </c>
      <c r="J479" t="b">
        <v>0</v>
      </c>
      <c r="K479" t="b">
        <v>0</v>
      </c>
      <c r="L479" t="b">
        <v>0</v>
      </c>
      <c r="N479" t="s">
        <v>1335</v>
      </c>
      <c r="O479" t="s">
        <v>1834</v>
      </c>
      <c r="P479" t="s">
        <v>2330</v>
      </c>
      <c r="Q479" s="7" t="s">
        <v>2830</v>
      </c>
      <c r="S479" t="s">
        <v>3255</v>
      </c>
    </row>
    <row r="480" spans="1:19">
      <c r="A480" t="s">
        <v>497</v>
      </c>
      <c r="B480" t="s">
        <v>792</v>
      </c>
      <c r="C480" t="s">
        <v>802</v>
      </c>
      <c r="D480" t="b">
        <v>1</v>
      </c>
      <c r="E480" t="b">
        <v>0</v>
      </c>
      <c r="F480" t="b">
        <v>0</v>
      </c>
      <c r="G480" t="b">
        <v>0</v>
      </c>
      <c r="H480" t="b">
        <v>0</v>
      </c>
      <c r="I480" t="b">
        <v>0</v>
      </c>
      <c r="J480" t="b">
        <v>0</v>
      </c>
      <c r="K480" t="b">
        <v>0</v>
      </c>
      <c r="L480" t="b">
        <v>0</v>
      </c>
      <c r="N480" t="s">
        <v>1336</v>
      </c>
      <c r="O480" t="s">
        <v>1835</v>
      </c>
      <c r="P480" t="s">
        <v>2331</v>
      </c>
      <c r="Q480" s="7" t="s">
        <v>2831</v>
      </c>
      <c r="S480" t="s">
        <v>3256</v>
      </c>
    </row>
    <row r="481" spans="1:19">
      <c r="A481" t="s">
        <v>498</v>
      </c>
      <c r="B481" t="s">
        <v>614</v>
      </c>
      <c r="C481" t="s">
        <v>802</v>
      </c>
      <c r="D481" t="b">
        <v>1</v>
      </c>
      <c r="E481" t="b">
        <v>0</v>
      </c>
      <c r="F481" t="b">
        <v>0</v>
      </c>
      <c r="G481" t="b">
        <v>0</v>
      </c>
      <c r="H481" t="b">
        <v>0</v>
      </c>
      <c r="I481" t="b">
        <v>0</v>
      </c>
      <c r="J481" t="b">
        <v>0</v>
      </c>
      <c r="K481" t="b">
        <v>0</v>
      </c>
      <c r="L481" t="b">
        <v>0</v>
      </c>
      <c r="M481" t="s">
        <v>804</v>
      </c>
      <c r="N481" t="s">
        <v>1337</v>
      </c>
      <c r="O481" t="s">
        <v>1836</v>
      </c>
      <c r="P481" t="s">
        <v>2332</v>
      </c>
      <c r="Q481" s="7" t="s">
        <v>2832</v>
      </c>
    </row>
    <row r="482" spans="1:19">
      <c r="A482" t="s">
        <v>499</v>
      </c>
      <c r="B482" t="s">
        <v>637</v>
      </c>
      <c r="C482" t="s">
        <v>802</v>
      </c>
      <c r="D482" t="b">
        <v>1</v>
      </c>
      <c r="E482" t="b">
        <v>0</v>
      </c>
      <c r="F482" t="b">
        <v>0</v>
      </c>
      <c r="G482" t="b">
        <v>0</v>
      </c>
      <c r="H482" t="b">
        <v>0</v>
      </c>
      <c r="I482" t="b">
        <v>0</v>
      </c>
      <c r="J482" t="b">
        <v>0</v>
      </c>
      <c r="K482" t="b">
        <v>0</v>
      </c>
      <c r="L482" t="b">
        <v>0</v>
      </c>
      <c r="M482" t="s">
        <v>863</v>
      </c>
      <c r="N482" t="s">
        <v>1338</v>
      </c>
      <c r="O482" t="s">
        <v>1837</v>
      </c>
      <c r="P482" t="s">
        <v>2333</v>
      </c>
      <c r="Q482" s="7" t="s">
        <v>2833</v>
      </c>
      <c r="R482" t="s">
        <v>2902</v>
      </c>
    </row>
    <row r="483" spans="1:19">
      <c r="A483" t="s">
        <v>500</v>
      </c>
      <c r="B483" t="s">
        <v>793</v>
      </c>
      <c r="C483" t="s">
        <v>802</v>
      </c>
      <c r="D483" t="b">
        <v>1</v>
      </c>
      <c r="E483" t="b">
        <v>0</v>
      </c>
      <c r="F483" t="b">
        <v>0</v>
      </c>
      <c r="G483" t="b">
        <v>0</v>
      </c>
      <c r="H483" t="b">
        <v>0</v>
      </c>
      <c r="I483" t="b">
        <v>0</v>
      </c>
      <c r="J483" t="b">
        <v>0</v>
      </c>
      <c r="K483" t="b">
        <v>0</v>
      </c>
      <c r="L483" t="b">
        <v>0</v>
      </c>
      <c r="N483" t="s">
        <v>1339</v>
      </c>
      <c r="O483" t="s">
        <v>1838</v>
      </c>
      <c r="P483" t="s">
        <v>2334</v>
      </c>
      <c r="Q483" s="7" t="s">
        <v>2834</v>
      </c>
      <c r="S483" t="s">
        <v>3257</v>
      </c>
    </row>
    <row r="484" spans="1:19">
      <c r="A484" t="s">
        <v>501</v>
      </c>
      <c r="B484" t="s">
        <v>560</v>
      </c>
      <c r="C484" t="s">
        <v>802</v>
      </c>
      <c r="D484" t="b">
        <v>1</v>
      </c>
      <c r="E484" t="b">
        <v>0</v>
      </c>
      <c r="F484" t="b">
        <v>0</v>
      </c>
      <c r="G484" t="b">
        <v>0</v>
      </c>
      <c r="H484" t="b">
        <v>0</v>
      </c>
      <c r="I484" t="b">
        <v>0</v>
      </c>
      <c r="J484" t="b">
        <v>0</v>
      </c>
      <c r="K484" t="b">
        <v>0</v>
      </c>
      <c r="L484" t="b">
        <v>0</v>
      </c>
      <c r="M484" t="s">
        <v>804</v>
      </c>
      <c r="N484" t="s">
        <v>1340</v>
      </c>
      <c r="O484" t="s">
        <v>1839</v>
      </c>
      <c r="P484" t="s">
        <v>2335</v>
      </c>
      <c r="Q484" s="7" t="s">
        <v>2835</v>
      </c>
    </row>
    <row r="485" spans="1:19">
      <c r="A485" t="s">
        <v>502</v>
      </c>
      <c r="B485" t="s">
        <v>656</v>
      </c>
      <c r="C485" t="s">
        <v>802</v>
      </c>
      <c r="D485" t="b">
        <v>1</v>
      </c>
      <c r="E485" t="b">
        <v>0</v>
      </c>
      <c r="F485" t="b">
        <v>0</v>
      </c>
      <c r="G485" t="b">
        <v>0</v>
      </c>
      <c r="H485" t="b">
        <v>0</v>
      </c>
      <c r="I485" t="b">
        <v>0</v>
      </c>
      <c r="J485" t="b">
        <v>0</v>
      </c>
      <c r="K485" t="b">
        <v>0</v>
      </c>
      <c r="L485" t="b">
        <v>0</v>
      </c>
      <c r="N485" t="s">
        <v>1341</v>
      </c>
      <c r="O485" t="s">
        <v>1840</v>
      </c>
      <c r="P485" t="s">
        <v>2336</v>
      </c>
      <c r="Q485" s="7" t="s">
        <v>2836</v>
      </c>
      <c r="S485" t="s">
        <v>3258</v>
      </c>
    </row>
    <row r="486" spans="1:19">
      <c r="A486" t="s">
        <v>503</v>
      </c>
      <c r="B486" t="s">
        <v>794</v>
      </c>
      <c r="C486" t="s">
        <v>802</v>
      </c>
      <c r="D486" t="b">
        <v>1</v>
      </c>
      <c r="E486" t="b">
        <v>0</v>
      </c>
      <c r="F486" t="b">
        <v>0</v>
      </c>
      <c r="G486" t="b">
        <v>0</v>
      </c>
      <c r="H486" t="b">
        <v>0</v>
      </c>
      <c r="I486" t="b">
        <v>0</v>
      </c>
      <c r="J486" t="b">
        <v>0</v>
      </c>
      <c r="K486" t="b">
        <v>0</v>
      </c>
      <c r="L486" t="b">
        <v>0</v>
      </c>
      <c r="N486" t="s">
        <v>1342</v>
      </c>
      <c r="O486" t="s">
        <v>1841</v>
      </c>
      <c r="P486" t="s">
        <v>2337</v>
      </c>
      <c r="Q486" s="7" t="s">
        <v>2837</v>
      </c>
      <c r="S486" t="s">
        <v>3259</v>
      </c>
    </row>
    <row r="487" spans="1:19">
      <c r="A487" t="s">
        <v>504</v>
      </c>
      <c r="B487" t="s">
        <v>795</v>
      </c>
      <c r="C487" t="s">
        <v>802</v>
      </c>
      <c r="D487" t="b">
        <v>1</v>
      </c>
      <c r="E487" t="b">
        <v>0</v>
      </c>
      <c r="F487" t="b">
        <v>0</v>
      </c>
      <c r="G487" t="b">
        <v>0</v>
      </c>
      <c r="H487" t="b">
        <v>0</v>
      </c>
      <c r="I487" t="b">
        <v>0</v>
      </c>
      <c r="J487" t="b">
        <v>0</v>
      </c>
      <c r="K487" t="b">
        <v>0</v>
      </c>
      <c r="L487" t="b">
        <v>0</v>
      </c>
      <c r="M487" t="s">
        <v>804</v>
      </c>
      <c r="N487" t="s">
        <v>1343</v>
      </c>
      <c r="O487" t="s">
        <v>1842</v>
      </c>
      <c r="P487" t="s">
        <v>2338</v>
      </c>
      <c r="Q487" s="7" t="s">
        <v>2838</v>
      </c>
    </row>
    <row r="488" spans="1:19">
      <c r="A488" t="s">
        <v>505</v>
      </c>
      <c r="B488" t="s">
        <v>796</v>
      </c>
      <c r="C488" t="s">
        <v>802</v>
      </c>
      <c r="D488" t="b">
        <v>1</v>
      </c>
      <c r="E488" t="b">
        <v>0</v>
      </c>
      <c r="F488" t="b">
        <v>0</v>
      </c>
      <c r="G488" t="b">
        <v>0</v>
      </c>
      <c r="H488" t="b">
        <v>0</v>
      </c>
      <c r="I488" t="b">
        <v>0</v>
      </c>
      <c r="J488" t="b">
        <v>0</v>
      </c>
      <c r="K488" t="b">
        <v>0</v>
      </c>
      <c r="L488" t="b">
        <v>0</v>
      </c>
      <c r="N488" t="s">
        <v>1344</v>
      </c>
      <c r="O488" t="s">
        <v>1843</v>
      </c>
      <c r="P488" t="s">
        <v>2339</v>
      </c>
      <c r="Q488" s="7" t="s">
        <v>2839</v>
      </c>
      <c r="S488" t="s">
        <v>3260</v>
      </c>
    </row>
    <row r="489" spans="1:19">
      <c r="A489" t="s">
        <v>506</v>
      </c>
      <c r="B489" t="s">
        <v>590</v>
      </c>
      <c r="C489" t="s">
        <v>802</v>
      </c>
      <c r="D489" t="b">
        <v>1</v>
      </c>
      <c r="E489" t="b">
        <v>0</v>
      </c>
      <c r="F489" t="b">
        <v>0</v>
      </c>
      <c r="G489" t="b">
        <v>0</v>
      </c>
      <c r="H489" t="b">
        <v>0</v>
      </c>
      <c r="I489" t="b">
        <v>0</v>
      </c>
      <c r="J489" t="b">
        <v>0</v>
      </c>
      <c r="K489" t="b">
        <v>0</v>
      </c>
      <c r="L489" t="b">
        <v>0</v>
      </c>
      <c r="N489" t="s">
        <v>1345</v>
      </c>
      <c r="O489" t="s">
        <v>1844</v>
      </c>
      <c r="P489" t="s">
        <v>2340</v>
      </c>
      <c r="Q489" s="7" t="s">
        <v>2840</v>
      </c>
      <c r="S489" t="s">
        <v>3261</v>
      </c>
    </row>
    <row r="490" spans="1:19">
      <c r="A490" t="s">
        <v>507</v>
      </c>
      <c r="B490" t="s">
        <v>557</v>
      </c>
      <c r="C490" t="s">
        <v>802</v>
      </c>
      <c r="D490" t="b">
        <v>1</v>
      </c>
      <c r="E490" t="b">
        <v>0</v>
      </c>
      <c r="F490" t="b">
        <v>0</v>
      </c>
      <c r="G490" t="b">
        <v>0</v>
      </c>
      <c r="H490" t="b">
        <v>0</v>
      </c>
      <c r="I490" t="b">
        <v>0</v>
      </c>
      <c r="J490" t="b">
        <v>0</v>
      </c>
      <c r="K490" t="b">
        <v>0</v>
      </c>
      <c r="L490" t="b">
        <v>0</v>
      </c>
      <c r="M490" t="s">
        <v>804</v>
      </c>
      <c r="N490" t="s">
        <v>1346</v>
      </c>
      <c r="O490" t="s">
        <v>1845</v>
      </c>
      <c r="P490" t="s">
        <v>2341</v>
      </c>
      <c r="Q490" s="7" t="s">
        <v>2841</v>
      </c>
    </row>
    <row r="491" spans="1:19">
      <c r="A491" t="s">
        <v>508</v>
      </c>
      <c r="B491" t="s">
        <v>797</v>
      </c>
      <c r="C491" t="s">
        <v>802</v>
      </c>
      <c r="D491" t="b">
        <v>1</v>
      </c>
      <c r="E491" t="b">
        <v>0</v>
      </c>
      <c r="F491" t="b">
        <v>0</v>
      </c>
      <c r="G491" t="b">
        <v>0</v>
      </c>
      <c r="H491" t="b">
        <v>0</v>
      </c>
      <c r="I491" t="b">
        <v>0</v>
      </c>
      <c r="J491" t="b">
        <v>0</v>
      </c>
      <c r="K491" t="b">
        <v>0</v>
      </c>
      <c r="L491" t="b">
        <v>0</v>
      </c>
      <c r="M491" t="s">
        <v>804</v>
      </c>
      <c r="N491" t="s">
        <v>1347</v>
      </c>
      <c r="O491" t="s">
        <v>1846</v>
      </c>
      <c r="P491" t="s">
        <v>2342</v>
      </c>
      <c r="Q491" s="7" t="s">
        <v>2842</v>
      </c>
    </row>
    <row r="492" spans="1:19">
      <c r="A492" t="s">
        <v>509</v>
      </c>
      <c r="B492" t="s">
        <v>798</v>
      </c>
      <c r="C492" t="s">
        <v>803</v>
      </c>
      <c r="D492" t="b">
        <v>0</v>
      </c>
      <c r="E492" t="b">
        <v>1</v>
      </c>
      <c r="F492" t="b">
        <v>0</v>
      </c>
      <c r="G492" t="b">
        <v>0</v>
      </c>
      <c r="H492" t="b">
        <v>0</v>
      </c>
      <c r="I492" t="b">
        <v>0</v>
      </c>
      <c r="J492" t="b">
        <v>0</v>
      </c>
      <c r="K492" t="b">
        <v>0</v>
      </c>
      <c r="L492" t="b">
        <v>0</v>
      </c>
      <c r="N492" t="s">
        <v>1348</v>
      </c>
      <c r="O492" t="s">
        <v>1847</v>
      </c>
      <c r="P492" t="s">
        <v>2343</v>
      </c>
      <c r="Q492" s="7" t="s">
        <v>2843</v>
      </c>
      <c r="S492" t="s">
        <v>3262</v>
      </c>
    </row>
    <row r="493" spans="1:19">
      <c r="A493" t="s">
        <v>510</v>
      </c>
      <c r="B493" t="s">
        <v>799</v>
      </c>
      <c r="C493" t="s">
        <v>803</v>
      </c>
      <c r="D493" t="b">
        <v>1</v>
      </c>
      <c r="E493" t="b">
        <v>0</v>
      </c>
      <c r="F493" t="b">
        <v>0</v>
      </c>
      <c r="G493" t="b">
        <v>0</v>
      </c>
      <c r="H493" t="b">
        <v>0</v>
      </c>
      <c r="I493" t="b">
        <v>0</v>
      </c>
      <c r="J493" t="b">
        <v>0</v>
      </c>
      <c r="K493" t="b">
        <v>0</v>
      </c>
      <c r="L493" t="b">
        <v>0</v>
      </c>
      <c r="M493" t="s">
        <v>864</v>
      </c>
      <c r="N493" t="s">
        <v>1349</v>
      </c>
      <c r="O493" t="s">
        <v>1848</v>
      </c>
      <c r="P493" t="s">
        <v>2344</v>
      </c>
      <c r="Q493" s="7" t="s">
        <v>2844</v>
      </c>
      <c r="R493" t="s">
        <v>2903</v>
      </c>
      <c r="S493" t="s">
        <v>3263</v>
      </c>
    </row>
    <row r="494" spans="1:19">
      <c r="A494" t="s">
        <v>511</v>
      </c>
      <c r="B494" t="s">
        <v>800</v>
      </c>
      <c r="C494" t="s">
        <v>803</v>
      </c>
      <c r="D494" t="b">
        <v>1</v>
      </c>
      <c r="E494" t="b">
        <v>0</v>
      </c>
      <c r="F494" t="b">
        <v>0</v>
      </c>
      <c r="G494" t="b">
        <v>0</v>
      </c>
      <c r="H494" t="b">
        <v>0</v>
      </c>
      <c r="I494" t="b">
        <v>0</v>
      </c>
      <c r="J494" t="b">
        <v>0</v>
      </c>
      <c r="K494" t="b">
        <v>0</v>
      </c>
      <c r="L494" t="b">
        <v>0</v>
      </c>
      <c r="N494" t="s">
        <v>1350</v>
      </c>
      <c r="O494" t="s">
        <v>1849</v>
      </c>
      <c r="P494" t="s">
        <v>2345</v>
      </c>
      <c r="Q494" s="7" t="s">
        <v>2845</v>
      </c>
      <c r="S494" t="s">
        <v>3264</v>
      </c>
    </row>
    <row r="495" spans="1:19">
      <c r="A495" t="s">
        <v>512</v>
      </c>
      <c r="B495" t="s">
        <v>800</v>
      </c>
      <c r="C495" t="s">
        <v>803</v>
      </c>
      <c r="D495" t="b">
        <v>1</v>
      </c>
      <c r="E495" t="b">
        <v>0</v>
      </c>
      <c r="F495" t="b">
        <v>0</v>
      </c>
      <c r="G495" t="b">
        <v>0</v>
      </c>
      <c r="H495" t="b">
        <v>0</v>
      </c>
      <c r="I495" t="b">
        <v>0</v>
      </c>
      <c r="J495" t="b">
        <v>0</v>
      </c>
      <c r="K495" t="b">
        <v>0</v>
      </c>
      <c r="L495" t="b">
        <v>0</v>
      </c>
      <c r="M495" t="s">
        <v>804</v>
      </c>
      <c r="O495" t="s">
        <v>1850</v>
      </c>
      <c r="P495" t="s">
        <v>2346</v>
      </c>
      <c r="Q495" s="7" t="s">
        <v>2846</v>
      </c>
    </row>
    <row r="496" spans="1:19">
      <c r="A496" t="s">
        <v>513</v>
      </c>
      <c r="B496" t="s">
        <v>801</v>
      </c>
      <c r="C496" t="s">
        <v>803</v>
      </c>
      <c r="D496" t="b">
        <v>1</v>
      </c>
      <c r="E496" t="b">
        <v>0</v>
      </c>
      <c r="F496" t="b">
        <v>0</v>
      </c>
      <c r="G496" t="b">
        <v>0</v>
      </c>
      <c r="H496" t="b">
        <v>0</v>
      </c>
      <c r="I496" t="b">
        <v>0</v>
      </c>
      <c r="J496" t="b">
        <v>1</v>
      </c>
      <c r="K496" t="b">
        <v>0</v>
      </c>
      <c r="L496" t="b">
        <v>0</v>
      </c>
      <c r="N496" t="s">
        <v>1351</v>
      </c>
      <c r="O496" t="s">
        <v>1851</v>
      </c>
      <c r="P496" t="s">
        <v>2347</v>
      </c>
      <c r="Q496" s="7" t="s">
        <v>2847</v>
      </c>
      <c r="S496" t="s">
        <v>3265</v>
      </c>
    </row>
    <row r="497" spans="1:17">
      <c r="A497" t="s">
        <v>514</v>
      </c>
      <c r="B497" t="s">
        <v>795</v>
      </c>
      <c r="C497" t="s">
        <v>803</v>
      </c>
      <c r="D497" t="b">
        <v>1</v>
      </c>
      <c r="E497" t="b">
        <v>0</v>
      </c>
      <c r="F497" t="b">
        <v>0</v>
      </c>
      <c r="G497" t="b">
        <v>0</v>
      </c>
      <c r="H497" t="b">
        <v>0</v>
      </c>
      <c r="I497" t="b">
        <v>0</v>
      </c>
      <c r="J497" t="b">
        <v>0</v>
      </c>
      <c r="K497" t="b">
        <v>0</v>
      </c>
      <c r="L497" t="b">
        <v>0</v>
      </c>
      <c r="M497" t="s">
        <v>804</v>
      </c>
      <c r="N497" t="s">
        <v>1352</v>
      </c>
      <c r="O497" t="s">
        <v>1852</v>
      </c>
      <c r="P497" t="s">
        <v>2348</v>
      </c>
      <c r="Q497" s="7" t="s">
        <v>2848</v>
      </c>
    </row>
    <row r="498" spans="1:17">
      <c r="A498" t="s">
        <v>515</v>
      </c>
      <c r="B498" t="s">
        <v>795</v>
      </c>
      <c r="C498" t="s">
        <v>803</v>
      </c>
      <c r="D498" t="b">
        <v>1</v>
      </c>
      <c r="E498" t="b">
        <v>0</v>
      </c>
      <c r="F498" t="b">
        <v>0</v>
      </c>
      <c r="G498" t="b">
        <v>0</v>
      </c>
      <c r="H498" t="b">
        <v>0</v>
      </c>
      <c r="I498" t="b">
        <v>0</v>
      </c>
      <c r="J498" t="b">
        <v>0</v>
      </c>
      <c r="K498" t="b">
        <v>0</v>
      </c>
      <c r="L498" t="b">
        <v>0</v>
      </c>
      <c r="M498" t="s">
        <v>804</v>
      </c>
      <c r="N498" t="s">
        <v>1353</v>
      </c>
      <c r="O498" t="s">
        <v>1853</v>
      </c>
      <c r="P498" t="s">
        <v>2349</v>
      </c>
      <c r="Q498" s="7" t="s">
        <v>2849</v>
      </c>
    </row>
    <row r="499" spans="1:17">
      <c r="A499" t="s">
        <v>516</v>
      </c>
      <c r="B499" t="s">
        <v>795</v>
      </c>
      <c r="C499" t="s">
        <v>803</v>
      </c>
      <c r="D499" t="b">
        <v>1</v>
      </c>
      <c r="E499" t="b">
        <v>0</v>
      </c>
      <c r="F499" t="b">
        <v>0</v>
      </c>
      <c r="G499" t="b">
        <v>0</v>
      </c>
      <c r="H499" t="b">
        <v>0</v>
      </c>
      <c r="I499" t="b">
        <v>0</v>
      </c>
      <c r="J499" t="b">
        <v>0</v>
      </c>
      <c r="K499" t="b">
        <v>0</v>
      </c>
      <c r="L499" t="b">
        <v>0</v>
      </c>
      <c r="M499" t="s">
        <v>804</v>
      </c>
      <c r="N499" t="s">
        <v>1354</v>
      </c>
      <c r="O499" t="s">
        <v>1854</v>
      </c>
      <c r="P499" t="s">
        <v>2350</v>
      </c>
      <c r="Q499" s="7" t="s">
        <v>2850</v>
      </c>
    </row>
    <row r="500" spans="1:17">
      <c r="A500" t="s">
        <v>517</v>
      </c>
      <c r="B500" t="s">
        <v>795</v>
      </c>
      <c r="C500" t="s">
        <v>803</v>
      </c>
      <c r="D500" t="b">
        <v>1</v>
      </c>
      <c r="E500" t="b">
        <v>0</v>
      </c>
      <c r="F500" t="b">
        <v>0</v>
      </c>
      <c r="G500" t="b">
        <v>0</v>
      </c>
      <c r="H500" t="b">
        <v>0</v>
      </c>
      <c r="I500" t="b">
        <v>0</v>
      </c>
      <c r="J500" t="b">
        <v>0</v>
      </c>
      <c r="K500" t="b">
        <v>0</v>
      </c>
      <c r="L500" t="b">
        <v>0</v>
      </c>
      <c r="M500" t="s">
        <v>804</v>
      </c>
      <c r="N500" t="s">
        <v>1355</v>
      </c>
      <c r="O500" t="s">
        <v>1855</v>
      </c>
      <c r="P500" t="s">
        <v>2351</v>
      </c>
      <c r="Q500" s="7" t="s">
        <v>2851</v>
      </c>
    </row>
    <row r="501" spans="1:17">
      <c r="A501" t="s">
        <v>518</v>
      </c>
      <c r="B501" t="s">
        <v>795</v>
      </c>
      <c r="C501" t="s">
        <v>803</v>
      </c>
      <c r="D501" t="b">
        <v>1</v>
      </c>
      <c r="E501" t="b">
        <v>0</v>
      </c>
      <c r="F501" t="b">
        <v>0</v>
      </c>
      <c r="G501" t="b">
        <v>0</v>
      </c>
      <c r="H501" t="b">
        <v>0</v>
      </c>
      <c r="I501" t="b">
        <v>0</v>
      </c>
      <c r="J501" t="b">
        <v>0</v>
      </c>
      <c r="K501" t="b">
        <v>0</v>
      </c>
      <c r="L501" t="b">
        <v>0</v>
      </c>
      <c r="M501" t="s">
        <v>804</v>
      </c>
      <c r="N501" t="s">
        <v>1356</v>
      </c>
      <c r="O501" t="s">
        <v>1856</v>
      </c>
      <c r="P501" t="s">
        <v>2352</v>
      </c>
      <c r="Q501" s="7" t="s">
        <v>2852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3363</v>
      </c>
      <c r="B1" s="1"/>
      <c r="C1" s="1"/>
      <c r="D1" s="1"/>
      <c r="E1" s="1"/>
      <c r="G1" s="1" t="s">
        <v>3364</v>
      </c>
      <c r="H1" s="1"/>
      <c r="I1" s="1"/>
      <c r="J1" s="1"/>
      <c r="K1" s="1"/>
      <c r="L1" s="1"/>
    </row>
    <row r="2" spans="1:12">
      <c r="A2" s="1" t="s">
        <v>3365</v>
      </c>
      <c r="B2" s="1" t="s">
        <v>3366</v>
      </c>
      <c r="C2" s="1" t="s">
        <v>3367</v>
      </c>
      <c r="D2" s="1" t="s">
        <v>3368</v>
      </c>
      <c r="E2" s="1" t="s">
        <v>3369</v>
      </c>
      <c r="G2" s="1" t="s">
        <v>3370</v>
      </c>
      <c r="H2" s="1" t="s">
        <v>3371</v>
      </c>
      <c r="I2" s="1" t="s">
        <v>3372</v>
      </c>
      <c r="J2" s="1" t="s">
        <v>3373</v>
      </c>
      <c r="K2" s="1" t="s">
        <v>3374</v>
      </c>
      <c r="L2" s="1" t="s">
        <v>3375</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1"/>
  <sheetViews>
    <sheetView workbookViewId="0"/>
  </sheetViews>
  <sheetFormatPr defaultRowHeight="15"/>
  <sheetData>
    <row r="1" spans="1:11">
      <c r="A1" s="6" t="s">
        <v>3266</v>
      </c>
      <c r="B1" s="6" t="s">
        <v>3267</v>
      </c>
      <c r="C1" s="6" t="s">
        <v>3268</v>
      </c>
      <c r="D1" s="6" t="s">
        <v>3269</v>
      </c>
      <c r="E1" s="6" t="s">
        <v>3270</v>
      </c>
      <c r="F1" s="6" t="s">
        <v>3271</v>
      </c>
      <c r="G1" s="6" t="s">
        <v>3272</v>
      </c>
      <c r="H1" s="6" t="s">
        <v>3273</v>
      </c>
      <c r="I1" s="6" t="s">
        <v>3274</v>
      </c>
      <c r="J1" s="6" t="s">
        <v>3275</v>
      </c>
      <c r="K1" s="6" t="s">
        <v>3276</v>
      </c>
    </row>
    <row r="2" spans="1:11">
      <c r="A2" t="s">
        <v>3277</v>
      </c>
      <c r="B2" t="s">
        <v>3278</v>
      </c>
      <c r="C2" t="s">
        <v>3289</v>
      </c>
      <c r="D2">
        <v>1</v>
      </c>
      <c r="E2">
        <v>1</v>
      </c>
      <c r="F2">
        <v>0</v>
      </c>
      <c r="G2">
        <v>0.03</v>
      </c>
      <c r="H2">
        <v>0</v>
      </c>
      <c r="I2">
        <v>0</v>
      </c>
      <c r="J2">
        <v>0</v>
      </c>
      <c r="K2">
        <v>0</v>
      </c>
    </row>
    <row r="3" spans="1:11">
      <c r="A3" t="s">
        <v>3277</v>
      </c>
      <c r="B3" t="s">
        <v>3278</v>
      </c>
      <c r="C3" t="s">
        <v>3290</v>
      </c>
      <c r="D3">
        <v>1</v>
      </c>
      <c r="E3">
        <v>1</v>
      </c>
      <c r="F3">
        <v>0</v>
      </c>
      <c r="G3">
        <v>0</v>
      </c>
      <c r="H3">
        <v>0</v>
      </c>
      <c r="I3">
        <v>0</v>
      </c>
      <c r="J3">
        <v>0</v>
      </c>
      <c r="K3">
        <v>0</v>
      </c>
    </row>
    <row r="4" spans="1:11">
      <c r="A4" t="s">
        <v>3277</v>
      </c>
      <c r="B4" t="s">
        <v>3279</v>
      </c>
      <c r="C4" t="s">
        <v>3291</v>
      </c>
      <c r="D4">
        <v>1</v>
      </c>
      <c r="E4">
        <v>1</v>
      </c>
      <c r="F4">
        <v>0</v>
      </c>
      <c r="G4">
        <v>0.01</v>
      </c>
      <c r="H4">
        <v>0</v>
      </c>
      <c r="I4">
        <v>0</v>
      </c>
      <c r="J4">
        <v>0</v>
      </c>
      <c r="K4">
        <v>0</v>
      </c>
    </row>
    <row r="5" spans="1:11">
      <c r="A5" t="s">
        <v>3277</v>
      </c>
      <c r="B5" t="s">
        <v>3280</v>
      </c>
      <c r="C5" t="s">
        <v>3292</v>
      </c>
      <c r="D5">
        <v>1</v>
      </c>
      <c r="E5">
        <v>1</v>
      </c>
      <c r="F5">
        <v>0</v>
      </c>
      <c r="G5">
        <v>0.04</v>
      </c>
      <c r="H5">
        <v>0</v>
      </c>
      <c r="I5">
        <v>0</v>
      </c>
      <c r="J5">
        <v>0</v>
      </c>
      <c r="K5">
        <v>0</v>
      </c>
    </row>
    <row r="6" spans="1:11">
      <c r="A6" t="s">
        <v>3277</v>
      </c>
      <c r="B6" t="s">
        <v>3281</v>
      </c>
      <c r="C6" t="s">
        <v>3293</v>
      </c>
      <c r="D6">
        <v>0.6899999999999999</v>
      </c>
      <c r="E6">
        <v>0.6899999999999999</v>
      </c>
      <c r="F6">
        <v>0</v>
      </c>
      <c r="G6">
        <v>0</v>
      </c>
      <c r="H6">
        <v>0</v>
      </c>
      <c r="I6">
        <v>0</v>
      </c>
      <c r="J6">
        <v>0</v>
      </c>
      <c r="K6">
        <v>0</v>
      </c>
    </row>
    <row r="7" spans="1:11">
      <c r="A7" t="s">
        <v>3277</v>
      </c>
      <c r="B7" t="s">
        <v>3281</v>
      </c>
      <c r="C7" t="s">
        <v>3294</v>
      </c>
      <c r="D7">
        <v>0.6899999999999999</v>
      </c>
      <c r="E7">
        <v>0.6899999999999999</v>
      </c>
      <c r="F7">
        <v>0</v>
      </c>
      <c r="G7">
        <v>0</v>
      </c>
      <c r="H7">
        <v>0</v>
      </c>
      <c r="I7">
        <v>0</v>
      </c>
      <c r="J7">
        <v>0</v>
      </c>
      <c r="K7">
        <v>0</v>
      </c>
    </row>
    <row r="8" spans="1:11">
      <c r="A8" t="s">
        <v>3277</v>
      </c>
      <c r="B8" t="s">
        <v>3281</v>
      </c>
      <c r="C8" t="s">
        <v>3295</v>
      </c>
      <c r="D8">
        <v>0.67</v>
      </c>
      <c r="E8">
        <v>0.67</v>
      </c>
      <c r="F8">
        <v>0</v>
      </c>
      <c r="G8">
        <v>0</v>
      </c>
      <c r="H8">
        <v>0</v>
      </c>
      <c r="I8">
        <v>0</v>
      </c>
      <c r="J8">
        <v>0</v>
      </c>
      <c r="K8">
        <v>0</v>
      </c>
    </row>
    <row r="9" spans="1:11">
      <c r="A9" t="s">
        <v>3277</v>
      </c>
      <c r="B9" t="s">
        <v>3281</v>
      </c>
      <c r="C9" t="s">
        <v>3296</v>
      </c>
      <c r="D9">
        <v>0.61</v>
      </c>
      <c r="E9">
        <v>0.61</v>
      </c>
      <c r="F9">
        <v>0</v>
      </c>
      <c r="G9">
        <v>0</v>
      </c>
      <c r="H9">
        <v>0</v>
      </c>
      <c r="I9">
        <v>0</v>
      </c>
      <c r="J9">
        <v>0</v>
      </c>
      <c r="K9">
        <v>0</v>
      </c>
    </row>
    <row r="10" spans="1:11">
      <c r="A10" t="s">
        <v>3277</v>
      </c>
      <c r="B10" t="s">
        <v>3281</v>
      </c>
      <c r="C10" t="s">
        <v>3297</v>
      </c>
      <c r="D10">
        <v>0.52</v>
      </c>
      <c r="E10">
        <v>0.52</v>
      </c>
      <c r="F10">
        <v>0</v>
      </c>
      <c r="G10">
        <v>0</v>
      </c>
      <c r="H10">
        <v>0</v>
      </c>
      <c r="I10">
        <v>0</v>
      </c>
      <c r="J10">
        <v>0</v>
      </c>
      <c r="K10">
        <v>0</v>
      </c>
    </row>
    <row r="11" spans="1:11">
      <c r="A11" t="s">
        <v>3277</v>
      </c>
      <c r="B11" t="s">
        <v>3282</v>
      </c>
      <c r="C11" t="s">
        <v>3298</v>
      </c>
      <c r="D11">
        <v>0.51</v>
      </c>
      <c r="E11">
        <v>0.51</v>
      </c>
      <c r="F11">
        <v>0</v>
      </c>
      <c r="G11">
        <v>0</v>
      </c>
      <c r="H11">
        <v>0</v>
      </c>
      <c r="I11">
        <v>0</v>
      </c>
      <c r="J11">
        <v>0</v>
      </c>
      <c r="K11">
        <v>0</v>
      </c>
    </row>
    <row r="12" spans="1:11">
      <c r="A12" t="s">
        <v>3277</v>
      </c>
      <c r="B12" t="s">
        <v>3281</v>
      </c>
      <c r="C12" t="s">
        <v>3299</v>
      </c>
      <c r="D12">
        <v>0.34</v>
      </c>
      <c r="E12">
        <v>0.34</v>
      </c>
      <c r="F12">
        <v>0</v>
      </c>
      <c r="G12">
        <v>0</v>
      </c>
      <c r="H12">
        <v>0</v>
      </c>
      <c r="I12">
        <v>0</v>
      </c>
      <c r="J12">
        <v>0</v>
      </c>
      <c r="K12">
        <v>0</v>
      </c>
    </row>
    <row r="13" spans="1:11">
      <c r="A13" t="s">
        <v>3277</v>
      </c>
      <c r="B13" t="s">
        <v>3283</v>
      </c>
      <c r="C13" t="s">
        <v>3300</v>
      </c>
      <c r="D13">
        <v>0.27</v>
      </c>
      <c r="E13">
        <v>0</v>
      </c>
      <c r="F13">
        <v>0</v>
      </c>
      <c r="G13">
        <v>0</v>
      </c>
      <c r="H13">
        <v>0</v>
      </c>
      <c r="I13">
        <v>0.27</v>
      </c>
      <c r="J13">
        <v>0</v>
      </c>
      <c r="K13">
        <v>0</v>
      </c>
    </row>
    <row r="14" spans="1:11">
      <c r="A14" t="s">
        <v>3277</v>
      </c>
      <c r="B14" t="s">
        <v>3281</v>
      </c>
      <c r="C14" t="s">
        <v>3301</v>
      </c>
      <c r="D14">
        <v>0.23</v>
      </c>
      <c r="E14">
        <v>0.23</v>
      </c>
      <c r="F14">
        <v>0</v>
      </c>
      <c r="G14">
        <v>0</v>
      </c>
      <c r="H14">
        <v>0</v>
      </c>
      <c r="I14">
        <v>0</v>
      </c>
      <c r="J14">
        <v>0</v>
      </c>
      <c r="K14">
        <v>0</v>
      </c>
    </row>
    <row r="15" spans="1:11">
      <c r="A15" t="s">
        <v>3277</v>
      </c>
      <c r="B15" t="s">
        <v>3281</v>
      </c>
      <c r="C15" t="s">
        <v>3302</v>
      </c>
      <c r="D15">
        <v>0.23</v>
      </c>
      <c r="E15">
        <v>0.23</v>
      </c>
      <c r="F15">
        <v>0</v>
      </c>
      <c r="G15">
        <v>0</v>
      </c>
      <c r="H15">
        <v>0</v>
      </c>
      <c r="I15">
        <v>0</v>
      </c>
      <c r="J15">
        <v>0</v>
      </c>
      <c r="K15">
        <v>0</v>
      </c>
    </row>
    <row r="16" spans="1:11">
      <c r="A16" t="s">
        <v>3277</v>
      </c>
      <c r="B16" t="s">
        <v>3281</v>
      </c>
      <c r="C16" t="s">
        <v>3303</v>
      </c>
      <c r="D16">
        <v>0.22</v>
      </c>
      <c r="E16">
        <v>0.22</v>
      </c>
      <c r="F16">
        <v>0</v>
      </c>
      <c r="G16">
        <v>0</v>
      </c>
      <c r="H16">
        <v>0</v>
      </c>
      <c r="I16">
        <v>0</v>
      </c>
      <c r="J16">
        <v>0</v>
      </c>
      <c r="K16">
        <v>0</v>
      </c>
    </row>
    <row r="17" spans="1:11">
      <c r="A17" t="s">
        <v>3277</v>
      </c>
      <c r="B17" t="s">
        <v>3281</v>
      </c>
      <c r="C17" t="s">
        <v>3304</v>
      </c>
      <c r="D17">
        <v>0.22</v>
      </c>
      <c r="E17">
        <v>0.22</v>
      </c>
      <c r="F17">
        <v>0</v>
      </c>
      <c r="G17">
        <v>0</v>
      </c>
      <c r="H17">
        <v>0</v>
      </c>
      <c r="I17">
        <v>0</v>
      </c>
      <c r="J17">
        <v>0</v>
      </c>
      <c r="K17">
        <v>0</v>
      </c>
    </row>
    <row r="18" spans="1:11">
      <c r="A18" t="s">
        <v>3277</v>
      </c>
      <c r="B18" t="s">
        <v>3281</v>
      </c>
      <c r="C18" t="s">
        <v>3305</v>
      </c>
      <c r="D18">
        <v>0.21</v>
      </c>
      <c r="E18">
        <v>0.21</v>
      </c>
      <c r="F18">
        <v>0</v>
      </c>
      <c r="G18">
        <v>0</v>
      </c>
      <c r="H18">
        <v>0</v>
      </c>
      <c r="I18">
        <v>0</v>
      </c>
      <c r="J18">
        <v>0</v>
      </c>
      <c r="K18">
        <v>0</v>
      </c>
    </row>
    <row r="19" spans="1:11">
      <c r="A19" t="s">
        <v>3277</v>
      </c>
      <c r="B19" t="s">
        <v>3281</v>
      </c>
      <c r="C19" t="s">
        <v>3306</v>
      </c>
      <c r="D19">
        <v>0.21</v>
      </c>
      <c r="E19">
        <v>0.21</v>
      </c>
      <c r="F19">
        <v>0</v>
      </c>
      <c r="G19">
        <v>0</v>
      </c>
      <c r="H19">
        <v>0</v>
      </c>
      <c r="I19">
        <v>0</v>
      </c>
      <c r="J19">
        <v>0</v>
      </c>
      <c r="K19">
        <v>0</v>
      </c>
    </row>
    <row r="20" spans="1:11">
      <c r="A20" t="s">
        <v>3277</v>
      </c>
      <c r="B20" t="s">
        <v>3281</v>
      </c>
      <c r="C20" t="s">
        <v>3307</v>
      </c>
      <c r="D20">
        <v>0.2</v>
      </c>
      <c r="E20">
        <v>0.2</v>
      </c>
      <c r="F20">
        <v>0</v>
      </c>
      <c r="G20">
        <v>0</v>
      </c>
      <c r="H20">
        <v>0</v>
      </c>
      <c r="I20">
        <v>0</v>
      </c>
      <c r="J20">
        <v>0</v>
      </c>
      <c r="K20">
        <v>0</v>
      </c>
    </row>
    <row r="21" spans="1:11">
      <c r="A21" t="s">
        <v>3277</v>
      </c>
      <c r="B21" t="s">
        <v>3279</v>
      </c>
      <c r="C21" t="s">
        <v>3308</v>
      </c>
      <c r="D21">
        <v>0.14</v>
      </c>
      <c r="E21">
        <v>0.14</v>
      </c>
      <c r="F21">
        <v>0</v>
      </c>
      <c r="G21">
        <v>0</v>
      </c>
      <c r="H21">
        <v>0</v>
      </c>
      <c r="I21">
        <v>0</v>
      </c>
      <c r="J21">
        <v>0</v>
      </c>
      <c r="K21">
        <v>0</v>
      </c>
    </row>
    <row r="22" spans="1:11">
      <c r="A22" t="s">
        <v>3277</v>
      </c>
      <c r="B22" t="s">
        <v>3279</v>
      </c>
      <c r="C22" t="s">
        <v>3309</v>
      </c>
      <c r="D22">
        <v>0.14</v>
      </c>
      <c r="E22">
        <v>0.14</v>
      </c>
      <c r="F22">
        <v>0</v>
      </c>
      <c r="G22">
        <v>0</v>
      </c>
      <c r="H22">
        <v>0</v>
      </c>
      <c r="I22">
        <v>0</v>
      </c>
      <c r="J22">
        <v>0</v>
      </c>
      <c r="K22">
        <v>0</v>
      </c>
    </row>
    <row r="23" spans="1:11">
      <c r="A23" t="s">
        <v>3277</v>
      </c>
      <c r="B23" t="s">
        <v>3281</v>
      </c>
      <c r="C23" t="s">
        <v>3310</v>
      </c>
      <c r="D23">
        <v>0.13</v>
      </c>
      <c r="E23">
        <v>0.13</v>
      </c>
      <c r="F23">
        <v>0</v>
      </c>
      <c r="G23">
        <v>0</v>
      </c>
      <c r="H23">
        <v>0</v>
      </c>
      <c r="I23">
        <v>0</v>
      </c>
      <c r="J23">
        <v>0</v>
      </c>
      <c r="K23">
        <v>0</v>
      </c>
    </row>
    <row r="24" spans="1:11">
      <c r="A24" t="s">
        <v>3277</v>
      </c>
      <c r="B24" t="s">
        <v>3281</v>
      </c>
      <c r="C24" t="s">
        <v>3311</v>
      </c>
      <c r="D24">
        <v>0.13</v>
      </c>
      <c r="E24">
        <v>0.13</v>
      </c>
      <c r="F24">
        <v>0</v>
      </c>
      <c r="G24">
        <v>0</v>
      </c>
      <c r="H24">
        <v>0</v>
      </c>
      <c r="I24">
        <v>0</v>
      </c>
      <c r="J24">
        <v>0</v>
      </c>
      <c r="K24">
        <v>0</v>
      </c>
    </row>
    <row r="25" spans="1:11">
      <c r="A25" t="s">
        <v>3277</v>
      </c>
      <c r="B25" t="s">
        <v>3284</v>
      </c>
      <c r="C25" t="s">
        <v>3312</v>
      </c>
      <c r="D25">
        <v>0.11</v>
      </c>
      <c r="E25">
        <v>0.1</v>
      </c>
      <c r="F25">
        <v>0</v>
      </c>
      <c r="G25">
        <v>0</v>
      </c>
      <c r="H25">
        <v>0</v>
      </c>
      <c r="I25">
        <v>0</v>
      </c>
      <c r="J25">
        <v>0.04</v>
      </c>
      <c r="K25">
        <v>0</v>
      </c>
    </row>
    <row r="26" spans="1:11">
      <c r="A26" t="s">
        <v>3277</v>
      </c>
      <c r="B26" t="s">
        <v>3285</v>
      </c>
      <c r="C26" t="s">
        <v>3313</v>
      </c>
      <c r="D26">
        <v>0.11</v>
      </c>
      <c r="E26">
        <v>0.11</v>
      </c>
      <c r="F26">
        <v>0</v>
      </c>
      <c r="G26">
        <v>0</v>
      </c>
      <c r="H26">
        <v>0</v>
      </c>
      <c r="I26">
        <v>0</v>
      </c>
      <c r="J26">
        <v>0</v>
      </c>
      <c r="K26">
        <v>0</v>
      </c>
    </row>
    <row r="27" spans="1:11">
      <c r="A27" t="s">
        <v>3277</v>
      </c>
      <c r="B27" t="s">
        <v>3281</v>
      </c>
      <c r="C27" t="s">
        <v>3314</v>
      </c>
      <c r="D27">
        <v>0.1</v>
      </c>
      <c r="E27">
        <v>0.1</v>
      </c>
      <c r="F27">
        <v>0</v>
      </c>
      <c r="G27">
        <v>0</v>
      </c>
      <c r="H27">
        <v>0</v>
      </c>
      <c r="I27">
        <v>0</v>
      </c>
      <c r="J27">
        <v>0</v>
      </c>
      <c r="K27">
        <v>0</v>
      </c>
    </row>
    <row r="28" spans="1:11">
      <c r="A28" t="s">
        <v>3277</v>
      </c>
      <c r="B28" t="s">
        <v>3281</v>
      </c>
      <c r="C28" t="s">
        <v>3315</v>
      </c>
      <c r="D28">
        <v>0.1</v>
      </c>
      <c r="E28">
        <v>0.1</v>
      </c>
      <c r="F28">
        <v>0</v>
      </c>
      <c r="G28">
        <v>0</v>
      </c>
      <c r="H28">
        <v>0</v>
      </c>
      <c r="I28">
        <v>0</v>
      </c>
      <c r="J28">
        <v>0</v>
      </c>
      <c r="K28">
        <v>0</v>
      </c>
    </row>
    <row r="29" spans="1:11">
      <c r="A29" t="s">
        <v>3277</v>
      </c>
      <c r="B29" t="s">
        <v>3286</v>
      </c>
      <c r="C29" t="s">
        <v>3316</v>
      </c>
      <c r="D29">
        <v>0.1</v>
      </c>
      <c r="E29">
        <v>0.1</v>
      </c>
      <c r="F29">
        <v>0</v>
      </c>
      <c r="G29">
        <v>0</v>
      </c>
      <c r="H29">
        <v>0</v>
      </c>
      <c r="I29">
        <v>0</v>
      </c>
      <c r="J29">
        <v>0</v>
      </c>
      <c r="K29">
        <v>0</v>
      </c>
    </row>
    <row r="30" spans="1:11">
      <c r="A30" t="s">
        <v>3277</v>
      </c>
      <c r="B30" t="s">
        <v>3285</v>
      </c>
      <c r="C30" t="s">
        <v>3317</v>
      </c>
      <c r="D30">
        <v>0.1</v>
      </c>
      <c r="E30">
        <v>0.1</v>
      </c>
      <c r="F30">
        <v>0</v>
      </c>
      <c r="G30">
        <v>0</v>
      </c>
      <c r="H30">
        <v>0</v>
      </c>
      <c r="I30">
        <v>0</v>
      </c>
      <c r="J30">
        <v>0</v>
      </c>
      <c r="K30">
        <v>0</v>
      </c>
    </row>
    <row r="31" spans="1:11">
      <c r="A31" t="s">
        <v>3277</v>
      </c>
      <c r="B31" t="s">
        <v>3281</v>
      </c>
      <c r="C31" t="s">
        <v>3318</v>
      </c>
      <c r="D31">
        <v>0.1</v>
      </c>
      <c r="E31">
        <v>0.1</v>
      </c>
      <c r="F31">
        <v>0</v>
      </c>
      <c r="G31">
        <v>0</v>
      </c>
      <c r="H31">
        <v>0</v>
      </c>
      <c r="I31">
        <v>0</v>
      </c>
      <c r="J31">
        <v>0</v>
      </c>
      <c r="K31">
        <v>0</v>
      </c>
    </row>
    <row r="32" spans="1:11">
      <c r="A32" t="s">
        <v>3277</v>
      </c>
      <c r="B32" t="s">
        <v>3285</v>
      </c>
      <c r="C32" t="s">
        <v>3319</v>
      </c>
      <c r="D32">
        <v>0.1</v>
      </c>
      <c r="E32">
        <v>0.1</v>
      </c>
      <c r="F32">
        <v>0</v>
      </c>
      <c r="G32">
        <v>0</v>
      </c>
      <c r="H32">
        <v>0</v>
      </c>
      <c r="I32">
        <v>0</v>
      </c>
      <c r="J32">
        <v>0</v>
      </c>
      <c r="K32">
        <v>0</v>
      </c>
    </row>
    <row r="33" spans="1:11">
      <c r="A33" t="s">
        <v>3277</v>
      </c>
      <c r="B33" t="s">
        <v>3287</v>
      </c>
      <c r="C33" t="s">
        <v>3320</v>
      </c>
      <c r="D33">
        <v>0.1</v>
      </c>
      <c r="E33">
        <v>0.1</v>
      </c>
      <c r="F33">
        <v>0</v>
      </c>
      <c r="G33">
        <v>0</v>
      </c>
      <c r="H33">
        <v>0</v>
      </c>
      <c r="I33">
        <v>0</v>
      </c>
      <c r="J33">
        <v>0</v>
      </c>
      <c r="K33">
        <v>0</v>
      </c>
    </row>
    <row r="34" spans="1:11">
      <c r="A34" t="s">
        <v>3277</v>
      </c>
      <c r="B34" t="s">
        <v>3281</v>
      </c>
      <c r="C34" t="s">
        <v>3321</v>
      </c>
      <c r="D34">
        <v>0.09</v>
      </c>
      <c r="E34">
        <v>0.09</v>
      </c>
      <c r="F34">
        <v>0</v>
      </c>
      <c r="G34">
        <v>0</v>
      </c>
      <c r="H34">
        <v>0</v>
      </c>
      <c r="I34">
        <v>0</v>
      </c>
      <c r="J34">
        <v>0</v>
      </c>
      <c r="K34">
        <v>0</v>
      </c>
    </row>
    <row r="35" spans="1:11">
      <c r="A35" t="s">
        <v>3277</v>
      </c>
      <c r="B35" t="s">
        <v>3281</v>
      </c>
      <c r="C35" t="s">
        <v>3322</v>
      </c>
      <c r="D35">
        <v>0.09</v>
      </c>
      <c r="E35">
        <v>0.09</v>
      </c>
      <c r="F35">
        <v>0</v>
      </c>
      <c r="G35">
        <v>0</v>
      </c>
      <c r="H35">
        <v>0</v>
      </c>
      <c r="I35">
        <v>0</v>
      </c>
      <c r="J35">
        <v>0</v>
      </c>
      <c r="K35">
        <v>0</v>
      </c>
    </row>
    <row r="36" spans="1:11">
      <c r="A36" t="s">
        <v>3277</v>
      </c>
      <c r="B36" t="s">
        <v>3281</v>
      </c>
      <c r="C36" t="s">
        <v>3323</v>
      </c>
      <c r="D36">
        <v>0.09</v>
      </c>
      <c r="E36">
        <v>0.09</v>
      </c>
      <c r="F36">
        <v>0</v>
      </c>
      <c r="G36">
        <v>0</v>
      </c>
      <c r="H36">
        <v>0</v>
      </c>
      <c r="I36">
        <v>0</v>
      </c>
      <c r="J36">
        <v>0</v>
      </c>
      <c r="K36">
        <v>0</v>
      </c>
    </row>
    <row r="37" spans="1:11">
      <c r="A37" t="s">
        <v>3277</v>
      </c>
      <c r="B37" t="s">
        <v>3286</v>
      </c>
      <c r="C37" t="s">
        <v>3324</v>
      </c>
      <c r="D37">
        <v>0.09</v>
      </c>
      <c r="E37">
        <v>0.09</v>
      </c>
      <c r="F37">
        <v>0</v>
      </c>
      <c r="G37">
        <v>0</v>
      </c>
      <c r="H37">
        <v>0</v>
      </c>
      <c r="I37">
        <v>0</v>
      </c>
      <c r="J37">
        <v>0</v>
      </c>
      <c r="K37">
        <v>0</v>
      </c>
    </row>
    <row r="38" spans="1:11">
      <c r="A38" t="s">
        <v>3277</v>
      </c>
      <c r="B38" t="s">
        <v>3281</v>
      </c>
      <c r="C38" t="s">
        <v>3325</v>
      </c>
      <c r="D38">
        <v>0.09</v>
      </c>
      <c r="E38">
        <v>0.09</v>
      </c>
      <c r="F38">
        <v>0</v>
      </c>
      <c r="G38">
        <v>0</v>
      </c>
      <c r="H38">
        <v>0</v>
      </c>
      <c r="I38">
        <v>0</v>
      </c>
      <c r="J38">
        <v>0</v>
      </c>
      <c r="K38">
        <v>0</v>
      </c>
    </row>
    <row r="39" spans="1:11">
      <c r="A39" t="s">
        <v>3277</v>
      </c>
      <c r="B39" t="s">
        <v>3285</v>
      </c>
      <c r="C39" t="s">
        <v>3326</v>
      </c>
      <c r="D39">
        <v>0.08</v>
      </c>
      <c r="E39">
        <v>0.08</v>
      </c>
      <c r="F39">
        <v>0</v>
      </c>
      <c r="G39">
        <v>0</v>
      </c>
      <c r="H39">
        <v>0</v>
      </c>
      <c r="I39">
        <v>0</v>
      </c>
      <c r="J39">
        <v>0</v>
      </c>
      <c r="K39">
        <v>0</v>
      </c>
    </row>
    <row r="40" spans="1:11">
      <c r="A40" t="s">
        <v>3277</v>
      </c>
      <c r="B40" t="s">
        <v>3281</v>
      </c>
      <c r="C40" t="s">
        <v>3327</v>
      </c>
      <c r="D40">
        <v>0.06</v>
      </c>
      <c r="E40">
        <v>0.06</v>
      </c>
      <c r="F40">
        <v>0</v>
      </c>
      <c r="G40">
        <v>0</v>
      </c>
      <c r="H40">
        <v>0</v>
      </c>
      <c r="I40">
        <v>0</v>
      </c>
      <c r="J40">
        <v>0</v>
      </c>
      <c r="K40">
        <v>0</v>
      </c>
    </row>
    <row r="41" spans="1:11">
      <c r="A41" t="s">
        <v>3277</v>
      </c>
      <c r="B41" t="s">
        <v>3288</v>
      </c>
      <c r="C41" t="s">
        <v>3328</v>
      </c>
      <c r="D41">
        <v>0.06</v>
      </c>
      <c r="E41">
        <v>0.06</v>
      </c>
      <c r="F41">
        <v>0</v>
      </c>
      <c r="G41">
        <v>0</v>
      </c>
      <c r="H41">
        <v>0</v>
      </c>
      <c r="I41">
        <v>0</v>
      </c>
      <c r="J41">
        <v>0</v>
      </c>
      <c r="K4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3376</v>
      </c>
      <c r="B1" s="1"/>
      <c r="C1" s="1">
        <v>10</v>
      </c>
      <c r="D1" s="1"/>
      <c r="F1" s="1" t="s">
        <v>3396</v>
      </c>
      <c r="G1" s="1"/>
      <c r="H1" s="1"/>
      <c r="I1" s="1"/>
      <c r="K1" s="1" t="s">
        <v>3458</v>
      </c>
      <c r="L1" s="1"/>
      <c r="M1" s="1"/>
      <c r="N1" s="1"/>
    </row>
    <row r="2" spans="1:14">
      <c r="A2" s="1" t="s">
        <v>3377</v>
      </c>
      <c r="B2" s="1"/>
      <c r="C2" s="1"/>
      <c r="D2" s="1"/>
      <c r="F2" s="1" t="s">
        <v>3397</v>
      </c>
      <c r="G2" s="1" t="s">
        <v>3398</v>
      </c>
      <c r="H2" s="1"/>
      <c r="I2" s="1" t="s">
        <v>3399</v>
      </c>
      <c r="K2" s="1" t="s">
        <v>3397</v>
      </c>
      <c r="L2" s="1" t="s">
        <v>3398</v>
      </c>
      <c r="M2" s="1"/>
      <c r="N2" s="1" t="s">
        <v>3399</v>
      </c>
    </row>
    <row r="3" spans="1:14">
      <c r="A3" s="1" t="s">
        <v>3378</v>
      </c>
      <c r="B3" s="1" t="s">
        <v>3379</v>
      </c>
      <c r="C3" s="1" t="s">
        <v>3380</v>
      </c>
      <c r="D3" s="1" t="s">
        <v>3381</v>
      </c>
      <c r="F3" t="s">
        <v>3400</v>
      </c>
      <c r="G3" t="s">
        <v>3401</v>
      </c>
      <c r="I3">
        <v>0</v>
      </c>
      <c r="K3" t="s">
        <v>3459</v>
      </c>
      <c r="L3" t="s">
        <v>3460</v>
      </c>
      <c r="N3">
        <v>0</v>
      </c>
    </row>
    <row r="4" spans="1:14">
      <c r="A4" t="s">
        <v>3382</v>
      </c>
      <c r="B4">
        <v>0</v>
      </c>
      <c r="C4">
        <v>5</v>
      </c>
      <c r="D4">
        <v>0</v>
      </c>
      <c r="F4" t="s">
        <v>3402</v>
      </c>
      <c r="G4" t="s">
        <v>3403</v>
      </c>
      <c r="I4">
        <v>0</v>
      </c>
      <c r="K4" t="s">
        <v>3459</v>
      </c>
      <c r="L4" t="s">
        <v>3461</v>
      </c>
      <c r="N4">
        <v>0</v>
      </c>
    </row>
    <row r="5" spans="1:14">
      <c r="A5" t="s">
        <v>3383</v>
      </c>
      <c r="B5">
        <v>0</v>
      </c>
      <c r="C5">
        <v>3</v>
      </c>
      <c r="D5">
        <v>0</v>
      </c>
      <c r="F5" t="s">
        <v>3402</v>
      </c>
      <c r="G5" t="s">
        <v>3404</v>
      </c>
      <c r="I5">
        <v>0</v>
      </c>
      <c r="K5" t="s">
        <v>3462</v>
      </c>
      <c r="L5" t="s">
        <v>3463</v>
      </c>
      <c r="N5">
        <v>0</v>
      </c>
    </row>
    <row r="6" spans="1:14">
      <c r="A6" t="s">
        <v>3384</v>
      </c>
      <c r="B6">
        <v>0</v>
      </c>
      <c r="C6">
        <v>2</v>
      </c>
      <c r="D6">
        <v>0</v>
      </c>
      <c r="F6" t="s">
        <v>3402</v>
      </c>
      <c r="G6" t="s">
        <v>3405</v>
      </c>
      <c r="I6">
        <v>0</v>
      </c>
    </row>
    <row r="7" spans="1:14">
      <c r="A7" t="s">
        <v>3385</v>
      </c>
      <c r="B7">
        <v>0</v>
      </c>
      <c r="C7">
        <v>3</v>
      </c>
      <c r="D7">
        <v>0</v>
      </c>
      <c r="F7" t="s">
        <v>3406</v>
      </c>
      <c r="G7" t="s">
        <v>3404</v>
      </c>
      <c r="I7">
        <v>0</v>
      </c>
      <c r="K7" s="1" t="s">
        <v>3464</v>
      </c>
      <c r="L7" s="1"/>
      <c r="M7" s="1"/>
      <c r="N7" s="1"/>
    </row>
    <row r="8" spans="1:14">
      <c r="A8" t="s">
        <v>3386</v>
      </c>
      <c r="B8">
        <v>0</v>
      </c>
      <c r="C8">
        <v>5</v>
      </c>
      <c r="D8">
        <v>0</v>
      </c>
      <c r="F8" t="s">
        <v>3406</v>
      </c>
      <c r="G8" t="s">
        <v>3405</v>
      </c>
      <c r="I8">
        <v>0</v>
      </c>
      <c r="K8" s="1" t="s">
        <v>3397</v>
      </c>
      <c r="L8" s="1" t="s">
        <v>3398</v>
      </c>
      <c r="M8" s="1"/>
      <c r="N8" s="1" t="s">
        <v>3399</v>
      </c>
    </row>
    <row r="9" spans="1:14">
      <c r="A9" t="s">
        <v>3387</v>
      </c>
      <c r="B9">
        <v>0</v>
      </c>
      <c r="C9">
        <v>4</v>
      </c>
      <c r="D9">
        <v>0</v>
      </c>
      <c r="K9" t="s">
        <v>3465</v>
      </c>
      <c r="L9" t="s">
        <v>3409</v>
      </c>
      <c r="N9">
        <v>0</v>
      </c>
    </row>
    <row r="10" spans="1:14">
      <c r="A10" t="s">
        <v>3388</v>
      </c>
      <c r="B10">
        <v>0</v>
      </c>
      <c r="C10">
        <v>3</v>
      </c>
      <c r="D10">
        <v>0</v>
      </c>
      <c r="F10" s="1" t="s">
        <v>3407</v>
      </c>
      <c r="G10" s="1"/>
      <c r="H10" s="1"/>
      <c r="I10" s="1"/>
      <c r="K10" t="s">
        <v>3466</v>
      </c>
      <c r="L10" t="s">
        <v>3467</v>
      </c>
      <c r="N10">
        <v>0</v>
      </c>
    </row>
    <row r="11" spans="1:14">
      <c r="A11" t="s">
        <v>3389</v>
      </c>
      <c r="B11">
        <v>0</v>
      </c>
      <c r="C11">
        <v>3</v>
      </c>
      <c r="D11">
        <v>0</v>
      </c>
      <c r="F11" s="1" t="s">
        <v>3397</v>
      </c>
      <c r="G11" s="1" t="s">
        <v>3398</v>
      </c>
      <c r="H11" s="1"/>
      <c r="I11" s="1" t="s">
        <v>3399</v>
      </c>
      <c r="K11" t="s">
        <v>3466</v>
      </c>
      <c r="L11" t="s">
        <v>3468</v>
      </c>
      <c r="N11">
        <v>0</v>
      </c>
    </row>
    <row r="12" spans="1:14">
      <c r="A12" t="s">
        <v>3390</v>
      </c>
      <c r="B12">
        <v>0</v>
      </c>
      <c r="C12">
        <v>8</v>
      </c>
      <c r="D12">
        <v>0</v>
      </c>
      <c r="F12" t="s">
        <v>3408</v>
      </c>
      <c r="G12" t="s">
        <v>3409</v>
      </c>
      <c r="I12">
        <v>0</v>
      </c>
    </row>
    <row r="13" spans="1:14">
      <c r="A13" t="s">
        <v>3391</v>
      </c>
      <c r="B13">
        <v>0</v>
      </c>
      <c r="C13">
        <v>14</v>
      </c>
      <c r="D13">
        <v>0</v>
      </c>
      <c r="F13" t="s">
        <v>3410</v>
      </c>
      <c r="G13" t="s">
        <v>3411</v>
      </c>
      <c r="I13">
        <v>0</v>
      </c>
      <c r="K13" s="1" t="s">
        <v>3469</v>
      </c>
      <c r="L13" s="1"/>
      <c r="M13" s="1"/>
      <c r="N13" s="1"/>
    </row>
    <row r="14" spans="1:14">
      <c r="A14" t="s">
        <v>3392</v>
      </c>
      <c r="B14">
        <v>0</v>
      </c>
      <c r="C14">
        <v>3</v>
      </c>
      <c r="D14">
        <v>0</v>
      </c>
      <c r="F14" t="s">
        <v>3412</v>
      </c>
      <c r="G14" t="s">
        <v>3413</v>
      </c>
      <c r="I14">
        <v>0</v>
      </c>
      <c r="K14" s="1" t="s">
        <v>3397</v>
      </c>
      <c r="L14" s="1" t="s">
        <v>3398</v>
      </c>
      <c r="M14" s="1"/>
      <c r="N14" s="1" t="s">
        <v>3399</v>
      </c>
    </row>
    <row r="15" spans="1:14">
      <c r="A15" t="s">
        <v>3393</v>
      </c>
      <c r="B15">
        <v>0</v>
      </c>
      <c r="C15">
        <v>11</v>
      </c>
      <c r="D15">
        <v>0</v>
      </c>
      <c r="F15" t="s">
        <v>3412</v>
      </c>
      <c r="G15" t="s">
        <v>3414</v>
      </c>
      <c r="I15">
        <v>0</v>
      </c>
      <c r="K15" t="s">
        <v>3470</v>
      </c>
      <c r="L15" t="s">
        <v>3471</v>
      </c>
      <c r="N15">
        <v>0</v>
      </c>
    </row>
    <row r="16" spans="1:14">
      <c r="A16" t="s">
        <v>3394</v>
      </c>
      <c r="B16">
        <v>0</v>
      </c>
      <c r="C16">
        <v>9</v>
      </c>
      <c r="D16">
        <v>0</v>
      </c>
      <c r="F16" t="s">
        <v>3415</v>
      </c>
      <c r="G16" t="s">
        <v>3416</v>
      </c>
      <c r="I16">
        <v>0</v>
      </c>
      <c r="K16" t="s">
        <v>3387</v>
      </c>
      <c r="L16" t="s">
        <v>3472</v>
      </c>
      <c r="N16">
        <v>0</v>
      </c>
    </row>
    <row r="17" spans="1:14">
      <c r="A17" t="s">
        <v>3395</v>
      </c>
      <c r="B17">
        <v>0</v>
      </c>
      <c r="C17">
        <v>6</v>
      </c>
      <c r="D17">
        <v>0</v>
      </c>
      <c r="F17" t="s">
        <v>3415</v>
      </c>
      <c r="G17" t="s">
        <v>3417</v>
      </c>
      <c r="I17">
        <v>0</v>
      </c>
      <c r="K17" t="s">
        <v>3387</v>
      </c>
      <c r="L17" t="s">
        <v>3473</v>
      </c>
      <c r="N17">
        <v>0</v>
      </c>
    </row>
    <row r="18" spans="1:14">
      <c r="F18" t="s">
        <v>3418</v>
      </c>
      <c r="G18" t="s">
        <v>3413</v>
      </c>
      <c r="I18">
        <v>0</v>
      </c>
      <c r="K18" t="s">
        <v>3474</v>
      </c>
      <c r="L18" t="s">
        <v>3471</v>
      </c>
      <c r="N18">
        <v>0</v>
      </c>
    </row>
    <row r="19" spans="1:14">
      <c r="F19" t="s">
        <v>3418</v>
      </c>
      <c r="G19" t="s">
        <v>3414</v>
      </c>
      <c r="I19">
        <v>0</v>
      </c>
    </row>
    <row r="20" spans="1:14">
      <c r="F20" t="s">
        <v>3418</v>
      </c>
      <c r="G20" t="s">
        <v>3419</v>
      </c>
      <c r="I20">
        <v>0</v>
      </c>
      <c r="K20" s="1" t="s">
        <v>3475</v>
      </c>
      <c r="L20" s="1"/>
      <c r="M20" s="1"/>
      <c r="N20" s="1"/>
    </row>
    <row r="21" spans="1:14">
      <c r="K21" s="1" t="s">
        <v>3397</v>
      </c>
      <c r="L21" s="1" t="s">
        <v>3398</v>
      </c>
      <c r="M21" s="1"/>
      <c r="N21" s="1" t="s">
        <v>3399</v>
      </c>
    </row>
    <row r="22" spans="1:14">
      <c r="F22" s="1" t="s">
        <v>3420</v>
      </c>
      <c r="G22" s="1"/>
      <c r="H22" s="1"/>
      <c r="I22" s="1"/>
      <c r="K22" t="s">
        <v>3476</v>
      </c>
      <c r="L22" t="s">
        <v>3409</v>
      </c>
      <c r="N22">
        <v>0</v>
      </c>
    </row>
    <row r="23" spans="1:14">
      <c r="F23" s="1" t="s">
        <v>3397</v>
      </c>
      <c r="G23" s="1" t="s">
        <v>3398</v>
      </c>
      <c r="H23" s="1"/>
      <c r="I23" s="1" t="s">
        <v>3399</v>
      </c>
      <c r="K23" t="s">
        <v>3477</v>
      </c>
      <c r="L23" t="s">
        <v>3409</v>
      </c>
      <c r="N23">
        <v>0</v>
      </c>
    </row>
    <row r="24" spans="1:14">
      <c r="F24" t="s">
        <v>3421</v>
      </c>
      <c r="G24" t="s">
        <v>3422</v>
      </c>
      <c r="I24">
        <v>0</v>
      </c>
      <c r="K24" t="s">
        <v>3478</v>
      </c>
      <c r="L24" t="s">
        <v>3409</v>
      </c>
      <c r="N24">
        <v>0</v>
      </c>
    </row>
    <row r="25" spans="1:14">
      <c r="F25" t="s">
        <v>3421</v>
      </c>
      <c r="G25" t="s">
        <v>3423</v>
      </c>
      <c r="I25">
        <v>0</v>
      </c>
      <c r="K25" t="s">
        <v>3479</v>
      </c>
      <c r="L25" t="s">
        <v>3480</v>
      </c>
      <c r="N25">
        <v>0</v>
      </c>
    </row>
    <row r="26" spans="1:14">
      <c r="F26" t="s">
        <v>3424</v>
      </c>
      <c r="G26" t="s">
        <v>3425</v>
      </c>
      <c r="I26">
        <v>0</v>
      </c>
      <c r="K26" t="s">
        <v>3479</v>
      </c>
      <c r="L26" t="s">
        <v>3481</v>
      </c>
      <c r="N26">
        <v>0</v>
      </c>
    </row>
    <row r="27" spans="1:14">
      <c r="F27" t="s">
        <v>3424</v>
      </c>
      <c r="G27" t="s">
        <v>3426</v>
      </c>
      <c r="I27">
        <v>0</v>
      </c>
    </row>
    <row r="28" spans="1:14">
      <c r="F28" t="s">
        <v>3424</v>
      </c>
      <c r="G28" t="s">
        <v>3427</v>
      </c>
      <c r="I28">
        <v>0</v>
      </c>
      <c r="K28" s="1" t="s">
        <v>3482</v>
      </c>
      <c r="L28" s="1"/>
      <c r="M28" s="1"/>
      <c r="N28" s="1"/>
    </row>
    <row r="29" spans="1:14">
      <c r="F29" t="s">
        <v>3428</v>
      </c>
      <c r="G29" t="s">
        <v>3429</v>
      </c>
      <c r="I29">
        <v>0</v>
      </c>
      <c r="K29" s="1" t="s">
        <v>3397</v>
      </c>
      <c r="L29" s="1" t="s">
        <v>3398</v>
      </c>
      <c r="M29" s="1"/>
      <c r="N29" s="1" t="s">
        <v>3399</v>
      </c>
    </row>
    <row r="30" spans="1:14">
      <c r="F30" t="s">
        <v>3428</v>
      </c>
      <c r="G30" t="s">
        <v>3422</v>
      </c>
      <c r="I30">
        <v>0</v>
      </c>
      <c r="K30" t="s">
        <v>3483</v>
      </c>
      <c r="L30" t="s">
        <v>3484</v>
      </c>
      <c r="N30">
        <v>0</v>
      </c>
    </row>
    <row r="31" spans="1:14">
      <c r="F31" t="s">
        <v>3428</v>
      </c>
      <c r="G31" t="s">
        <v>3423</v>
      </c>
      <c r="I31">
        <v>0</v>
      </c>
      <c r="K31" t="s">
        <v>3485</v>
      </c>
      <c r="L31" t="s">
        <v>3486</v>
      </c>
      <c r="N31">
        <v>0</v>
      </c>
    </row>
    <row r="32" spans="1:14">
      <c r="F32" t="s">
        <v>3428</v>
      </c>
      <c r="G32" t="s">
        <v>3430</v>
      </c>
      <c r="I32">
        <v>0</v>
      </c>
      <c r="K32" t="s">
        <v>3487</v>
      </c>
      <c r="L32" t="s">
        <v>3488</v>
      </c>
      <c r="N32">
        <v>0</v>
      </c>
    </row>
    <row r="33" spans="6:14">
      <c r="F33" t="s">
        <v>3431</v>
      </c>
      <c r="G33" t="s">
        <v>3422</v>
      </c>
      <c r="I33">
        <v>0</v>
      </c>
    </row>
    <row r="34" spans="6:14">
      <c r="F34" t="s">
        <v>3431</v>
      </c>
      <c r="G34" t="s">
        <v>3423</v>
      </c>
      <c r="I34">
        <v>0</v>
      </c>
      <c r="K34" s="1" t="s">
        <v>3489</v>
      </c>
      <c r="L34" s="1"/>
      <c r="M34" s="1"/>
      <c r="N34" s="1"/>
    </row>
    <row r="35" spans="6:14">
      <c r="K35" s="1" t="s">
        <v>3397</v>
      </c>
      <c r="L35" s="1" t="s">
        <v>3398</v>
      </c>
      <c r="M35" s="1"/>
      <c r="N35" s="1" t="s">
        <v>3399</v>
      </c>
    </row>
    <row r="36" spans="6:14">
      <c r="F36" s="1" t="s">
        <v>3432</v>
      </c>
      <c r="G36" s="1"/>
      <c r="H36" s="1"/>
      <c r="I36" s="1"/>
      <c r="K36" t="s">
        <v>3384</v>
      </c>
      <c r="L36" t="s">
        <v>3490</v>
      </c>
      <c r="N36">
        <v>0</v>
      </c>
    </row>
    <row r="37" spans="6:14">
      <c r="F37" s="1" t="s">
        <v>3397</v>
      </c>
      <c r="G37" s="1" t="s">
        <v>3398</v>
      </c>
      <c r="H37" s="1"/>
      <c r="I37" s="1" t="s">
        <v>3399</v>
      </c>
      <c r="K37" t="s">
        <v>3384</v>
      </c>
      <c r="L37" t="s">
        <v>3491</v>
      </c>
      <c r="N37">
        <v>0</v>
      </c>
    </row>
    <row r="38" spans="6:14">
      <c r="F38" t="s">
        <v>3433</v>
      </c>
      <c r="G38" t="s">
        <v>3409</v>
      </c>
      <c r="I38">
        <v>0</v>
      </c>
    </row>
    <row r="39" spans="6:14">
      <c r="F39" t="s">
        <v>3434</v>
      </c>
      <c r="G39" t="s">
        <v>3409</v>
      </c>
      <c r="I39">
        <v>0</v>
      </c>
      <c r="K39" s="1" t="s">
        <v>3492</v>
      </c>
      <c r="L39" s="1"/>
      <c r="M39" s="1"/>
      <c r="N39" s="1"/>
    </row>
    <row r="40" spans="6:14">
      <c r="F40" t="s">
        <v>3435</v>
      </c>
      <c r="G40" t="s">
        <v>3409</v>
      </c>
      <c r="I40">
        <v>0</v>
      </c>
      <c r="K40" s="1" t="s">
        <v>3397</v>
      </c>
      <c r="L40" s="1" t="s">
        <v>3398</v>
      </c>
      <c r="M40" s="1"/>
      <c r="N40" s="1" t="s">
        <v>3399</v>
      </c>
    </row>
    <row r="41" spans="6:14">
      <c r="K41" t="s">
        <v>3493</v>
      </c>
      <c r="L41" t="s">
        <v>3419</v>
      </c>
      <c r="N41">
        <v>0</v>
      </c>
    </row>
    <row r="42" spans="6:14">
      <c r="F42" s="1" t="s">
        <v>3436</v>
      </c>
      <c r="G42" s="1"/>
      <c r="H42" s="1"/>
      <c r="I42" s="1"/>
      <c r="K42" t="s">
        <v>3494</v>
      </c>
      <c r="L42" t="s">
        <v>3419</v>
      </c>
      <c r="N42">
        <v>0</v>
      </c>
    </row>
    <row r="43" spans="6:14">
      <c r="F43" s="1" t="s">
        <v>3397</v>
      </c>
      <c r="G43" s="1" t="s">
        <v>3398</v>
      </c>
      <c r="H43" s="1"/>
      <c r="I43" s="1" t="s">
        <v>3399</v>
      </c>
      <c r="K43" t="s">
        <v>3495</v>
      </c>
      <c r="L43" t="s">
        <v>3409</v>
      </c>
      <c r="N43">
        <v>0</v>
      </c>
    </row>
    <row r="44" spans="6:14">
      <c r="F44" t="s">
        <v>3437</v>
      </c>
      <c r="G44" t="s">
        <v>3401</v>
      </c>
      <c r="I44">
        <v>0</v>
      </c>
    </row>
    <row r="45" spans="6:14">
      <c r="F45" t="s">
        <v>3437</v>
      </c>
      <c r="G45" t="s">
        <v>3409</v>
      </c>
      <c r="I45">
        <v>0</v>
      </c>
      <c r="K45" s="1" t="s">
        <v>3496</v>
      </c>
      <c r="L45" s="1"/>
      <c r="M45" s="1"/>
      <c r="N45" s="1"/>
    </row>
    <row r="46" spans="6:14">
      <c r="F46" t="s">
        <v>3437</v>
      </c>
      <c r="G46" t="s">
        <v>3438</v>
      </c>
      <c r="I46">
        <v>0</v>
      </c>
      <c r="K46" s="1" t="s">
        <v>3397</v>
      </c>
      <c r="L46" s="1" t="s">
        <v>3398</v>
      </c>
      <c r="M46" s="1"/>
      <c r="N46" s="1" t="s">
        <v>3399</v>
      </c>
    </row>
    <row r="47" spans="6:14">
      <c r="F47" t="s">
        <v>3439</v>
      </c>
      <c r="G47" t="s">
        <v>3409</v>
      </c>
      <c r="I47">
        <v>0</v>
      </c>
      <c r="K47" t="s">
        <v>3497</v>
      </c>
      <c r="L47" t="s">
        <v>3404</v>
      </c>
      <c r="N47">
        <v>0</v>
      </c>
    </row>
    <row r="48" spans="6:14">
      <c r="F48" t="s">
        <v>3439</v>
      </c>
      <c r="G48" t="s">
        <v>3419</v>
      </c>
      <c r="I48">
        <v>0</v>
      </c>
      <c r="K48" t="s">
        <v>3497</v>
      </c>
      <c r="L48" t="s">
        <v>3498</v>
      </c>
      <c r="N48">
        <v>0</v>
      </c>
    </row>
    <row r="49" spans="6:14">
      <c r="F49" t="s">
        <v>3440</v>
      </c>
      <c r="G49" t="s">
        <v>3441</v>
      </c>
      <c r="I49">
        <v>0</v>
      </c>
      <c r="K49" t="s">
        <v>3497</v>
      </c>
      <c r="L49" t="s">
        <v>3499</v>
      </c>
      <c r="N49">
        <v>0</v>
      </c>
    </row>
    <row r="50" spans="6:14">
      <c r="F50" t="s">
        <v>3440</v>
      </c>
      <c r="G50" t="s">
        <v>3409</v>
      </c>
      <c r="I50">
        <v>0</v>
      </c>
      <c r="K50" t="s">
        <v>3497</v>
      </c>
      <c r="L50" t="s">
        <v>3500</v>
      </c>
      <c r="N50">
        <v>0</v>
      </c>
    </row>
    <row r="51" spans="6:14">
      <c r="F51" t="s">
        <v>3442</v>
      </c>
      <c r="G51" t="s">
        <v>3441</v>
      </c>
      <c r="I51">
        <v>0</v>
      </c>
      <c r="K51" t="s">
        <v>3501</v>
      </c>
      <c r="L51" t="s">
        <v>3502</v>
      </c>
      <c r="N51">
        <v>0</v>
      </c>
    </row>
    <row r="52" spans="6:14">
      <c r="F52" t="s">
        <v>3442</v>
      </c>
      <c r="G52" t="s">
        <v>3409</v>
      </c>
      <c r="I52">
        <v>0</v>
      </c>
    </row>
    <row r="53" spans="6:14">
      <c r="F53" t="s">
        <v>3443</v>
      </c>
      <c r="G53" t="s">
        <v>3409</v>
      </c>
      <c r="I53">
        <v>0</v>
      </c>
    </row>
    <row r="54" spans="6:14">
      <c r="F54" t="s">
        <v>3444</v>
      </c>
      <c r="G54" t="s">
        <v>3445</v>
      </c>
      <c r="I54">
        <v>0</v>
      </c>
    </row>
    <row r="55" spans="6:14">
      <c r="F55" t="s">
        <v>3446</v>
      </c>
      <c r="G55" t="s">
        <v>3447</v>
      </c>
      <c r="I55">
        <v>0</v>
      </c>
    </row>
    <row r="56" spans="6:14">
      <c r="F56" t="s">
        <v>3446</v>
      </c>
      <c r="G56" t="s">
        <v>3448</v>
      </c>
      <c r="I56">
        <v>0</v>
      </c>
    </row>
    <row r="57" spans="6:14">
      <c r="F57" t="s">
        <v>3449</v>
      </c>
      <c r="G57" t="s">
        <v>3419</v>
      </c>
      <c r="I57">
        <v>0</v>
      </c>
    </row>
    <row r="59" spans="6:14">
      <c r="F59" s="1" t="s">
        <v>3450</v>
      </c>
      <c r="G59" s="1"/>
      <c r="H59" s="1"/>
      <c r="I59" s="1"/>
    </row>
    <row r="60" spans="6:14">
      <c r="F60" s="1" t="s">
        <v>3397</v>
      </c>
      <c r="G60" s="1" t="s">
        <v>3398</v>
      </c>
      <c r="H60" s="1"/>
      <c r="I60" s="1" t="s">
        <v>3399</v>
      </c>
    </row>
    <row r="61" spans="6:14">
      <c r="F61" t="s">
        <v>3451</v>
      </c>
      <c r="G61" t="s">
        <v>3429</v>
      </c>
      <c r="I61">
        <v>0</v>
      </c>
    </row>
    <row r="62" spans="6:14">
      <c r="F62" t="s">
        <v>3451</v>
      </c>
      <c r="G62" t="s">
        <v>3409</v>
      </c>
      <c r="I62">
        <v>0</v>
      </c>
    </row>
    <row r="63" spans="6:14">
      <c r="F63" t="s">
        <v>3451</v>
      </c>
      <c r="G63" t="s">
        <v>3452</v>
      </c>
      <c r="I63">
        <v>0</v>
      </c>
    </row>
    <row r="64" spans="6:14">
      <c r="F64" t="s">
        <v>3453</v>
      </c>
      <c r="G64" t="s">
        <v>3409</v>
      </c>
      <c r="I64">
        <v>0</v>
      </c>
    </row>
    <row r="65" spans="6:9">
      <c r="F65" t="s">
        <v>3454</v>
      </c>
      <c r="G65" t="s">
        <v>3409</v>
      </c>
      <c r="I65">
        <v>0</v>
      </c>
    </row>
    <row r="66" spans="6:9">
      <c r="F66" t="s">
        <v>3455</v>
      </c>
      <c r="G66" t="s">
        <v>3409</v>
      </c>
      <c r="I66">
        <v>0</v>
      </c>
    </row>
    <row r="67" spans="6:9">
      <c r="F67" t="s">
        <v>3456</v>
      </c>
      <c r="G67" t="s">
        <v>3409</v>
      </c>
      <c r="I67">
        <v>0</v>
      </c>
    </row>
    <row r="68" spans="6:9">
      <c r="F68" t="s">
        <v>3457</v>
      </c>
      <c r="G68" t="s">
        <v>3409</v>
      </c>
      <c r="I68">
        <v>0</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3503</v>
      </c>
      <c r="B1" s="1"/>
      <c r="C1" s="1"/>
      <c r="D1" s="1"/>
      <c r="E1" s="1"/>
      <c r="F1" s="1"/>
      <c r="G1" s="1"/>
    </row>
    <row r="2" spans="1:7">
      <c r="A2" s="1" t="s">
        <v>3504</v>
      </c>
      <c r="B2" s="8" t="s">
        <v>3505</v>
      </c>
      <c r="C2" s="1" t="s">
        <v>3506</v>
      </c>
      <c r="D2" s="1"/>
      <c r="E2" s="8">
        <v>100</v>
      </c>
      <c r="F2" s="1" t="s">
        <v>3507</v>
      </c>
      <c r="G2" s="8">
        <v>752</v>
      </c>
    </row>
    <row r="3" spans="1:7" hidden="1" outlineLevel="1" collapsed="1">
      <c r="A3" s="1" t="s">
        <v>3508</v>
      </c>
      <c r="B3" s="9" t="s">
        <v>3509</v>
      </c>
      <c r="C3" s="9"/>
      <c r="D3" s="9"/>
      <c r="E3" s="9"/>
      <c r="F3" s="9"/>
      <c r="G3" s="9"/>
    </row>
    <row r="4" spans="1:7" hidden="1" outlineLevel="1" collapsed="1">
      <c r="A4" s="1" t="s">
        <v>3510</v>
      </c>
      <c r="B4" s="1" t="s">
        <v>3511</v>
      </c>
      <c r="C4" s="1" t="s">
        <v>3512</v>
      </c>
      <c r="D4" s="1" t="s">
        <v>3513</v>
      </c>
      <c r="E4" s="1" t="s">
        <v>3514</v>
      </c>
      <c r="F4" s="1" t="s">
        <v>3515</v>
      </c>
      <c r="G4" s="1" t="s">
        <v>3516</v>
      </c>
    </row>
    <row r="5" spans="1:7" hidden="1" outlineLevel="1" collapsed="1"/>
    <row r="7" spans="1:7">
      <c r="A7" s="1" t="s">
        <v>3517</v>
      </c>
      <c r="B7" s="1"/>
      <c r="C7" s="1"/>
      <c r="D7" s="1"/>
      <c r="E7" s="1"/>
      <c r="F7" s="1"/>
      <c r="G7" s="1"/>
    </row>
    <row r="8" spans="1:7">
      <c r="A8" s="1" t="s">
        <v>3504</v>
      </c>
      <c r="B8" s="8" t="s">
        <v>3350</v>
      </c>
      <c r="C8" s="1" t="s">
        <v>3506</v>
      </c>
      <c r="D8" s="1"/>
      <c r="E8" s="8">
        <v>69.15000000000001</v>
      </c>
      <c r="F8" s="1" t="s">
        <v>3507</v>
      </c>
      <c r="G8" s="8">
        <v>538</v>
      </c>
    </row>
    <row r="9" spans="1:7" hidden="1" outlineLevel="1" collapsed="1">
      <c r="A9" s="1" t="s">
        <v>3508</v>
      </c>
      <c r="B9" s="9" t="s">
        <v>3518</v>
      </c>
      <c r="C9" s="9"/>
      <c r="D9" s="9"/>
      <c r="E9" s="9"/>
      <c r="F9" s="9"/>
      <c r="G9" s="9"/>
    </row>
    <row r="10" spans="1:7" hidden="1" outlineLevel="1" collapsed="1">
      <c r="A10" s="1" t="s">
        <v>3510</v>
      </c>
      <c r="B10" s="1" t="s">
        <v>3511</v>
      </c>
      <c r="C10" s="1" t="s">
        <v>3512</v>
      </c>
      <c r="D10" s="1" t="s">
        <v>3513</v>
      </c>
      <c r="E10" s="1" t="s">
        <v>3514</v>
      </c>
      <c r="F10" s="1" t="s">
        <v>3515</v>
      </c>
      <c r="G10" s="1" t="s">
        <v>3516</v>
      </c>
    </row>
    <row r="11" spans="1:7" hidden="1" outlineLevel="1" collapsed="1">
      <c r="A11">
        <v>1</v>
      </c>
      <c r="B11">
        <v>147</v>
      </c>
      <c r="C11" t="s">
        <v>3519</v>
      </c>
      <c r="D11" t="s">
        <v>3520</v>
      </c>
      <c r="E11" t="s">
        <v>3522</v>
      </c>
      <c r="G11" t="s">
        <v>3523</v>
      </c>
    </row>
    <row r="12" spans="1:7" hidden="1" outlineLevel="1" collapsed="1">
      <c r="A12">
        <v>238</v>
      </c>
      <c r="B12">
        <v>328</v>
      </c>
      <c r="D12" t="s">
        <v>3521</v>
      </c>
      <c r="G12" t="s">
        <v>3523</v>
      </c>
    </row>
    <row r="13" spans="1:7" hidden="1" outlineLevel="1" collapsed="1"/>
    <row r="15" spans="1:7">
      <c r="A15" s="1" t="s">
        <v>3524</v>
      </c>
      <c r="B15" s="1"/>
      <c r="C15" s="1"/>
      <c r="D15" s="1"/>
      <c r="E15" s="1"/>
      <c r="F15" s="1"/>
      <c r="G15" s="1"/>
    </row>
    <row r="16" spans="1:7">
      <c r="A16" s="1" t="s">
        <v>3504</v>
      </c>
      <c r="B16" s="8" t="s">
        <v>3350</v>
      </c>
      <c r="C16" s="1" t="s">
        <v>3506</v>
      </c>
      <c r="D16" s="1"/>
      <c r="E16" s="8">
        <v>82.45</v>
      </c>
      <c r="F16" s="1" t="s">
        <v>3507</v>
      </c>
      <c r="G16" s="8">
        <v>620</v>
      </c>
    </row>
    <row r="17" spans="1:7" hidden="1" outlineLevel="1" collapsed="1">
      <c r="A17" s="1" t="s">
        <v>3508</v>
      </c>
      <c r="B17" s="9" t="s">
        <v>3525</v>
      </c>
      <c r="C17" s="9"/>
      <c r="D17" s="9"/>
      <c r="E17" s="9"/>
      <c r="F17" s="9"/>
      <c r="G17" s="9"/>
    </row>
    <row r="18" spans="1:7" hidden="1" outlineLevel="1" collapsed="1">
      <c r="A18" s="1" t="s">
        <v>3510</v>
      </c>
      <c r="B18" s="1" t="s">
        <v>3511</v>
      </c>
      <c r="C18" s="1" t="s">
        <v>3512</v>
      </c>
      <c r="D18" s="1" t="s">
        <v>3513</v>
      </c>
      <c r="E18" s="1" t="s">
        <v>3514</v>
      </c>
      <c r="F18" s="1" t="s">
        <v>3515</v>
      </c>
      <c r="G18" s="1" t="s">
        <v>3516</v>
      </c>
    </row>
    <row r="19" spans="1:7" hidden="1" outlineLevel="1" collapsed="1">
      <c r="A19">
        <v>16</v>
      </c>
      <c r="B19">
        <v>147</v>
      </c>
      <c r="D19" t="s">
        <v>3521</v>
      </c>
      <c r="G19" t="s">
        <v>3526</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3527</v>
      </c>
      <c r="B1" s="1"/>
      <c r="C1" s="1"/>
      <c r="D1" s="1"/>
      <c r="E1" s="1"/>
      <c r="F1" s="1"/>
      <c r="G1" s="1"/>
    </row>
    <row r="2" spans="1:7">
      <c r="A2" s="1" t="s">
        <v>3510</v>
      </c>
      <c r="B2" s="1" t="s">
        <v>3511</v>
      </c>
      <c r="C2" s="1" t="s">
        <v>3513</v>
      </c>
      <c r="D2" s="1" t="s">
        <v>3512</v>
      </c>
      <c r="E2" s="1" t="s">
        <v>3514</v>
      </c>
      <c r="F2" s="1" t="s">
        <v>3515</v>
      </c>
      <c r="G2" s="1" t="s">
        <v>3516</v>
      </c>
    </row>
    <row r="3" spans="1:7">
      <c r="A3">
        <v>131</v>
      </c>
      <c r="B3">
        <v>131</v>
      </c>
      <c r="C3" t="s">
        <v>3520</v>
      </c>
      <c r="D3" s="9" t="s">
        <v>3528</v>
      </c>
      <c r="E3" s="9" t="s">
        <v>3529</v>
      </c>
      <c r="F3" t="s">
        <v>3530</v>
      </c>
      <c r="G3" t="s">
        <v>3531</v>
      </c>
    </row>
    <row r="4" spans="1:7">
      <c r="A4">
        <v>209</v>
      </c>
      <c r="B4">
        <v>209</v>
      </c>
      <c r="C4" t="s">
        <v>3520</v>
      </c>
      <c r="D4" s="9" t="s">
        <v>3532</v>
      </c>
      <c r="E4" s="9" t="s">
        <v>3533</v>
      </c>
      <c r="G4" t="s">
        <v>3534</v>
      </c>
    </row>
    <row r="5" spans="1:7">
      <c r="A5">
        <v>318</v>
      </c>
      <c r="B5">
        <v>318</v>
      </c>
      <c r="C5" t="s">
        <v>3520</v>
      </c>
      <c r="D5" s="9" t="s">
        <v>3535</v>
      </c>
      <c r="E5" s="9" t="s">
        <v>3536</v>
      </c>
      <c r="F5" t="s">
        <v>3537</v>
      </c>
      <c r="G5" t="s">
        <v>3538</v>
      </c>
    </row>
    <row r="6" spans="1:7">
      <c r="A6">
        <v>464</v>
      </c>
      <c r="B6">
        <v>464</v>
      </c>
      <c r="C6" t="s">
        <v>3520</v>
      </c>
      <c r="D6" s="9" t="s">
        <v>3539</v>
      </c>
      <c r="E6" s="9" t="s">
        <v>3540</v>
      </c>
      <c r="F6" t="s">
        <v>3541</v>
      </c>
      <c r="G6" t="s">
        <v>3542</v>
      </c>
    </row>
    <row r="7" spans="1:7">
      <c r="A7">
        <v>533</v>
      </c>
      <c r="B7">
        <v>533</v>
      </c>
      <c r="C7" t="s">
        <v>3520</v>
      </c>
      <c r="D7" s="9" t="s">
        <v>3533</v>
      </c>
      <c r="E7" s="9" t="s">
        <v>3543</v>
      </c>
      <c r="F7" t="s">
        <v>3544</v>
      </c>
      <c r="G7" t="s">
        <v>3545</v>
      </c>
    </row>
    <row r="8" spans="1:7">
      <c r="A8">
        <v>734</v>
      </c>
      <c r="B8">
        <v>734</v>
      </c>
      <c r="C8" t="s">
        <v>3520</v>
      </c>
      <c r="D8" s="9" t="s">
        <v>3540</v>
      </c>
      <c r="E8" s="9" t="s">
        <v>3528</v>
      </c>
      <c r="F8" t="s">
        <v>3541</v>
      </c>
      <c r="G8" t="s">
        <v>3546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8"/>
  <sheetViews>
    <sheetView workbookViewId="0"/>
  </sheetViews>
  <sheetFormatPr defaultRowHeight="15"/>
  <sheetData>
    <row r="1" spans="1:24">
      <c r="G1" s="1" t="s">
        <v>3571</v>
      </c>
      <c r="H1" s="1"/>
      <c r="I1" s="1"/>
      <c r="J1" s="1"/>
      <c r="K1" s="1"/>
      <c r="L1" s="1"/>
      <c r="M1" s="1"/>
      <c r="N1" s="1"/>
      <c r="O1" s="1" t="s">
        <v>3572</v>
      </c>
      <c r="P1" s="1"/>
      <c r="Q1" s="1"/>
      <c r="R1" s="1"/>
      <c r="S1" s="1"/>
      <c r="T1" s="1"/>
      <c r="U1" s="1"/>
      <c r="V1" s="1"/>
      <c r="W1" s="1" t="s">
        <v>3573</v>
      </c>
      <c r="X1" s="1"/>
    </row>
    <row r="2" spans="1:24">
      <c r="G2" s="6" t="s">
        <v>3574</v>
      </c>
      <c r="H2" s="6" t="s">
        <v>3575</v>
      </c>
      <c r="I2" s="6" t="s">
        <v>3576</v>
      </c>
      <c r="J2" s="6" t="s">
        <v>3577</v>
      </c>
      <c r="K2" s="6" t="s">
        <v>3548</v>
      </c>
      <c r="L2" s="6" t="s">
        <v>3578</v>
      </c>
      <c r="M2" s="6" t="s">
        <v>3579</v>
      </c>
      <c r="N2" s="6" t="s">
        <v>3580</v>
      </c>
      <c r="O2" s="6" t="s">
        <v>3581</v>
      </c>
      <c r="P2" s="6" t="s">
        <v>3582</v>
      </c>
      <c r="Q2" s="6" t="s">
        <v>3583</v>
      </c>
      <c r="R2" s="6" t="s">
        <v>3584</v>
      </c>
      <c r="S2" s="6" t="s">
        <v>3585</v>
      </c>
      <c r="T2" s="6" t="s">
        <v>3586</v>
      </c>
      <c r="U2" s="6" t="s">
        <v>3587</v>
      </c>
      <c r="V2" s="6" t="s">
        <v>3588</v>
      </c>
      <c r="W2" s="6" t="s">
        <v>3589</v>
      </c>
      <c r="X2" s="6" t="s">
        <v>3590</v>
      </c>
    </row>
    <row r="3" spans="1:24">
      <c r="A3" s="1" t="s">
        <v>3547</v>
      </c>
      <c r="B3" s="1"/>
      <c r="C3" s="1"/>
      <c r="D3" s="1"/>
      <c r="E3" s="1"/>
      <c r="G3" t="s">
        <v>3591</v>
      </c>
      <c r="H3" t="s">
        <v>3595</v>
      </c>
      <c r="I3" t="s">
        <v>3596</v>
      </c>
      <c r="J3" t="s">
        <v>3601</v>
      </c>
      <c r="K3" t="s">
        <v>3557</v>
      </c>
      <c r="L3">
        <v>517</v>
      </c>
      <c r="M3" t="s">
        <v>3602</v>
      </c>
      <c r="N3" t="s">
        <v>3603</v>
      </c>
      <c r="W3">
        <v>1</v>
      </c>
      <c r="X3">
        <v>1</v>
      </c>
    </row>
    <row r="4" spans="1:24">
      <c r="A4" s="10" t="s">
        <v>3548</v>
      </c>
      <c r="B4" s="10" t="s">
        <v>3510</v>
      </c>
      <c r="C4" s="10" t="s">
        <v>3511</v>
      </c>
      <c r="D4" s="10" t="s">
        <v>3549</v>
      </c>
      <c r="E4" s="10" t="s">
        <v>3550</v>
      </c>
      <c r="G4" t="s">
        <v>3592</v>
      </c>
      <c r="H4" t="s">
        <v>3595</v>
      </c>
      <c r="I4" t="s">
        <v>3597</v>
      </c>
      <c r="J4" t="s">
        <v>3601</v>
      </c>
      <c r="K4" t="s">
        <v>3557</v>
      </c>
      <c r="L4">
        <v>517</v>
      </c>
      <c r="M4" t="s">
        <v>3602</v>
      </c>
      <c r="N4" t="s">
        <v>3603</v>
      </c>
      <c r="W4">
        <v>1</v>
      </c>
      <c r="X4">
        <v>1</v>
      </c>
    </row>
    <row r="5" spans="1:24">
      <c r="A5" t="s">
        <v>3551</v>
      </c>
      <c r="B5">
        <v>22</v>
      </c>
      <c r="C5">
        <v>86</v>
      </c>
      <c r="D5">
        <v>64</v>
      </c>
      <c r="E5" t="s">
        <v>3558</v>
      </c>
      <c r="G5" t="s">
        <v>3593</v>
      </c>
      <c r="H5" t="s">
        <v>3595</v>
      </c>
      <c r="I5" t="s">
        <v>3598</v>
      </c>
      <c r="J5" t="s">
        <v>3601</v>
      </c>
      <c r="K5" t="s">
        <v>3557</v>
      </c>
      <c r="L5">
        <v>509</v>
      </c>
      <c r="M5" t="s">
        <v>3602</v>
      </c>
      <c r="N5" t="s">
        <v>3604</v>
      </c>
      <c r="W5">
        <v>1</v>
      </c>
      <c r="X5">
        <v>0</v>
      </c>
    </row>
    <row r="6" spans="1:24">
      <c r="A6" t="s">
        <v>3552</v>
      </c>
      <c r="B6">
        <v>87</v>
      </c>
      <c r="C6">
        <v>146</v>
      </c>
      <c r="D6">
        <v>59</v>
      </c>
      <c r="E6" t="s">
        <v>3558</v>
      </c>
      <c r="G6" t="s">
        <v>3594</v>
      </c>
      <c r="H6" t="s">
        <v>3595</v>
      </c>
      <c r="I6" t="s">
        <v>3599</v>
      </c>
      <c r="J6" t="s">
        <v>3601</v>
      </c>
      <c r="K6" t="s">
        <v>3557</v>
      </c>
      <c r="L6">
        <v>509</v>
      </c>
      <c r="M6" t="s">
        <v>3602</v>
      </c>
      <c r="N6" t="s">
        <v>3604</v>
      </c>
      <c r="W6">
        <v>1</v>
      </c>
      <c r="X6">
        <v>0</v>
      </c>
    </row>
    <row r="7" spans="1:24">
      <c r="A7" t="s">
        <v>3553</v>
      </c>
      <c r="B7">
        <v>149</v>
      </c>
      <c r="C7">
        <v>206</v>
      </c>
      <c r="D7">
        <v>57</v>
      </c>
      <c r="E7" t="s">
        <v>3558</v>
      </c>
      <c r="G7" t="s">
        <v>3566</v>
      </c>
      <c r="H7" t="s">
        <v>3595</v>
      </c>
      <c r="I7" t="s">
        <v>3600</v>
      </c>
      <c r="J7" t="s">
        <v>3601</v>
      </c>
      <c r="K7" t="s">
        <v>3555</v>
      </c>
      <c r="L7">
        <v>223</v>
      </c>
      <c r="M7" t="s">
        <v>3602</v>
      </c>
      <c r="N7" t="s">
        <v>3605</v>
      </c>
      <c r="W7">
        <v>1</v>
      </c>
      <c r="X7">
        <v>0</v>
      </c>
    </row>
    <row r="8" spans="1:24">
      <c r="A8" t="s">
        <v>3554</v>
      </c>
      <c r="B8">
        <v>254</v>
      </c>
      <c r="C8">
        <v>452</v>
      </c>
      <c r="D8">
        <v>198</v>
      </c>
      <c r="E8" t="s">
        <v>3558</v>
      </c>
    </row>
    <row r="9" spans="1:24">
      <c r="A9" t="s">
        <v>3541</v>
      </c>
      <c r="B9">
        <v>464</v>
      </c>
      <c r="C9">
        <v>744</v>
      </c>
      <c r="D9">
        <v>280</v>
      </c>
      <c r="E9" t="s">
        <v>3558</v>
      </c>
    </row>
    <row r="10" spans="1:24">
      <c r="A10" t="s">
        <v>3555</v>
      </c>
      <c r="B10">
        <v>89</v>
      </c>
      <c r="C10">
        <v>144</v>
      </c>
      <c r="D10">
        <v>55</v>
      </c>
      <c r="E10" t="s">
        <v>3559</v>
      </c>
    </row>
    <row r="11" spans="1:24">
      <c r="A11" t="s">
        <v>3556</v>
      </c>
      <c r="B11">
        <v>466</v>
      </c>
      <c r="C11">
        <v>711</v>
      </c>
      <c r="D11">
        <v>245</v>
      </c>
      <c r="E11" t="s">
        <v>3559</v>
      </c>
    </row>
    <row r="12" spans="1:24">
      <c r="A12" t="s">
        <v>3557</v>
      </c>
      <c r="B12">
        <v>254</v>
      </c>
      <c r="C12">
        <v>451</v>
      </c>
      <c r="D12">
        <v>197</v>
      </c>
      <c r="E12" t="s">
        <v>3559</v>
      </c>
    </row>
    <row r="14" spans="1:24">
      <c r="A14" s="1" t="s">
        <v>3560</v>
      </c>
      <c r="B14" s="1"/>
      <c r="C14" s="1"/>
      <c r="D14" s="1"/>
      <c r="E14" s="1"/>
    </row>
    <row r="15" spans="1:24">
      <c r="A15" s="10" t="s">
        <v>3561</v>
      </c>
      <c r="B15" s="10" t="s">
        <v>3562</v>
      </c>
      <c r="C15" s="10" t="s">
        <v>3563</v>
      </c>
      <c r="D15" s="10" t="s">
        <v>3564</v>
      </c>
      <c r="E15" s="10" t="s">
        <v>3565</v>
      </c>
    </row>
    <row r="16" spans="1:24">
      <c r="A16" t="s">
        <v>3566</v>
      </c>
      <c r="B16" t="s">
        <v>3568</v>
      </c>
      <c r="C16" t="s">
        <v>3568</v>
      </c>
      <c r="D16">
        <v>1</v>
      </c>
      <c r="E16">
        <v>0</v>
      </c>
    </row>
    <row r="17" spans="1:5">
      <c r="A17" t="s">
        <v>3567</v>
      </c>
      <c r="B17" t="s">
        <v>3569</v>
      </c>
      <c r="C17" t="s">
        <v>3569</v>
      </c>
      <c r="D17">
        <v>1</v>
      </c>
      <c r="E17">
        <v>1</v>
      </c>
    </row>
    <row r="18" spans="1:5">
      <c r="A18" t="s">
        <v>3567</v>
      </c>
      <c r="B18" t="s">
        <v>3570</v>
      </c>
      <c r="C18" t="s">
        <v>3570</v>
      </c>
      <c r="D18">
        <v>1</v>
      </c>
      <c r="E18">
        <v>0</v>
      </c>
    </row>
  </sheetData>
  <mergeCells count="5">
    <mergeCell ref="A3:E3"/>
    <mergeCell ref="A14:E14"/>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2021-06-11T11:43:36Z</dcterms:created>
  <dcterms:modified xsi:type="dcterms:W3CDTF">2021-06-11T11:43:36Z</dcterms:modified>
</cp:coreProperties>
</file>