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<sst xmlns="http://schemas.openxmlformats.org/spreadsheetml/2006/main" count="5617" uniqueCount="4331">
  <si>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</si>
  <si>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</si>
  <si>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</si>
  <si>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</si>
  <si>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</si>
  <si>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</si>
  <si>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</si>
  <si>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</si>
  <si>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</si>
  <si>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</si>
  <si>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</si>
  <si>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</si>
  <si>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</si>
  <si>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</si>
  <si>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</si>
  <si>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</si>
  <si>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</si>
  <si>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</si>
  <si>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</si>
  <si>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To view your biomolecule, click inside the cell.</t>
  </si>
  <si>
    <t>Functionalization of Chitosan Oligomers: From Aliphatic Epoxide to Cardanol-Grafted Oligomers for Oil-in-Water Emulsions.</t>
  </si>
  <si>
    <t>Purtscher-like Retinopathy Associated with Atypical Hemolytic Uremic Syndrome: Case Report and Review of Outcomes.</t>
  </si>
  <si>
    <t>Biochemistry, Complement</t>
  </si>
  <si>
    <t>Antibiofilm peptides as a promising strategy: comparative research.</t>
  </si>
  <si>
    <t>Using highly time-resolved online mass spectrometry to examine biogenic and anthropogenic contributions to organic aerosol in Beijing.</t>
  </si>
  <si>
    <t>A Water-Soluble 5/14-Carbobicyclic Steroid with a trans-9,11-Epoxy Ring from the Marine Dinoflagellate Amphidinium gibbosum: Insights into Late-Stage Diversification of Steroids.</t>
  </si>
  <si>
    <t>[The Effect of CYP4 F2 Polymorphism on Initial Warfarin Dose in Patients with Heart Valve Replacement].</t>
  </si>
  <si>
    <t>Multiplexed MRM-Based Proteomics Identified Multiple Biomarkers of Disease Severity in Human Heart Failure.</t>
  </si>
  <si>
    <t>Graphene Sheets with Defined Dual Functionalities for the Strong SARS-CoV-2 Interactions.</t>
  </si>
  <si>
    <t>15-Deoxy-Delta(12,14) -prostaglandin J2 binds and inactivates STAT3 via covalent modification of cysteine 259 in H-Ras-transformed human breast epithelial cells.</t>
  </si>
  <si>
    <t>Acridine N-Heterocyclic Carbene Gold(I) Compounds: Tuning from Yellow to Blue Luminescence.</t>
  </si>
  <si>
    <t>Longitudinal changes in network homogeneity in presymptomatic C9orf72 mutation carriers.</t>
  </si>
  <si>
    <t>Comparative studies on lignin structures in normal and tension wood of Populus x euramericana cv. "74/76".</t>
  </si>
  <si>
    <t>An evaluation of models that estimate droplet size from subsurface oil releases.</t>
  </si>
  <si>
    <t>Novel esterquat-based herbicidal ionic liquids incorporating MCPA and MCPP for simultaneous stimulation of maize growth and fighting cornflower.</t>
  </si>
  <si>
    <t>Tetracyclic Diterpenoid Synthesis Facilitated by ODI-Cascade Approaches to Bicyclo[3.2.1]octane Skeletons.</t>
  </si>
  <si>
    <t>The utility of head CT scans in geriatric patients with hip fractures following a low energy injury mechanism: A retrospective review.</t>
  </si>
  <si>
    <t>Zone of Interaction Between the Parasite and the Host: Protein Profile of the Body Cavity Fluid of Gasterosteus aculeatus L. Infected with the Cestode Schistocephalus solidus (Muller, 1776).</t>
  </si>
  <si>
    <t>The Structural and Biochemical Basis of Apocarotenoid Processing by beta-Carotene Oxygenase-2.</t>
  </si>
  <si>
    <t>Solidified glomerulosclerosis, identified using single glomerular proteomics, predicts end-stage renal disease in Chinese patients with type 2 diabetes.</t>
  </si>
  <si>
    <t>Time trends of persistent organic pollutants (POPs) and Chemicals of Emerging Arctic Concern (CEAC) in Arctic air from 25 years of monitoring.</t>
  </si>
  <si>
    <t>Characterization of cadmium biosorption by inactive biomass of two cadmium-tolerant endophytic bacteria Microbacterium sp. D2-2 and Bacillus sp. C9-3.</t>
  </si>
  <si>
    <t>Establishing a Case for Anti-complement Therapy in Membranous Nephropathy.</t>
  </si>
  <si>
    <t>Transcriptome Analysis of Listeria monocytogenes Exposed to Beef Fat Reveals Antimicrobial and Pathogenicity Attenuation Mechanisms.</t>
  </si>
  <si>
    <t>Simultaneous targeting of CD44 and MMP9 catalytic and hemopexin domains as a therapeutic strategy.</t>
  </si>
  <si>
    <t>Comprehensive characterization of an oily sludge from a petrol refinery: A step forward for its valorization within the circular economy strategy.</t>
  </si>
  <si>
    <t>ADHD and offending.</t>
  </si>
  <si>
    <t>Nucleolar stress in C9orf72 and sporadic ALS spinal motor neurons precedes TDP-43 mislocalization.</t>
  </si>
  <si>
    <t>Specific immobilization of lipase on functionalized 3D printing scaffolds via enhanced hydrophobic interaction for efficient resolution of racemic 1-indanol.</t>
  </si>
  <si>
    <t>Transition of aromatic volatile and transcriptome profiles during melon fruit ripening.</t>
  </si>
  <si>
    <t>Open Access: A Role for p53 in c9ALS/FTD?</t>
  </si>
  <si>
    <t>Highly Selective Separation of Isopropylbenzene and alpha-Methylstyrene by Nonporous Adaptive Crystals of Perbromoethylated Pillararene via Vapor- and Liquid-Phase Adsorptions.</t>
  </si>
  <si>
    <t>Identification of a solo acylhomoserine lactone synthase from the myxobacterium Archangium gephyra.</t>
  </si>
  <si>
    <t>Identification of molecular toxicity pathways across early life-stages of zebrafish exposed to PCB126 using a whole transcriptomics approach.</t>
  </si>
  <si>
    <t>Targeted Metabolomics as a Tool in Discriminating Endocrine From Primary Hypertension.</t>
  </si>
  <si>
    <t>Ectopically expressed olfactory receptors OR51E1 and OR51E2 suppress proliferation and promote cell death in a prostate cancer cell line.</t>
  </si>
  <si>
    <t>Microbial enrichment of blackcurrant press residue with conjugated linoleic and linolenic acids.</t>
  </si>
  <si>
    <t>Predicting osimertinib-treatment outcomes through EGFR mutant-fraction monitoring in the circulating tumor DNA of EGFR T790M-positive patients with non-small cell lung cancer (WJOG8815L).</t>
  </si>
  <si>
    <t>A systematic assessment of mycobacterial F1 -ATPase subunit epsilon's role in latent ATPase hydrolysis.</t>
  </si>
  <si>
    <t>The SUMO pathway in pancreatic cancer: insights and inhibition.</t>
  </si>
  <si>
    <t>Concentration, spatial distribution, and health risk assessment of PFASs in serum of teenagers, tap water and soil near a Chinese fluorochemical industrial plant.</t>
  </si>
  <si>
    <t>Determination and assessment of human dietary intake of per and polyfluoroalkyl substances in retail dairy milk and infant formula from South Africa.</t>
  </si>
  <si>
    <t>Time-of-flight secondary ion mass spectrometry and X-ray photoelectron spectroscopy study of 2-phenylimidazole on brass.</t>
  </si>
  <si>
    <t>Biosurfactant mediated bioelectrokinetic remediation of diesel contaminated environment.</t>
  </si>
  <si>
    <t>Correction of slope-intercept glomerular filtration rate measurement without scaling for body size.</t>
  </si>
  <si>
    <t>Factors affecting the capsaicinoid profile of hot peppers and biological activity of their non-pungent analogs (Capsinoids) present in sweet peppers.</t>
  </si>
  <si>
    <t>Investigation of cognitive mechanisms and strategy on solving multiple string-pulling problems in Azure-winged magpie (Cyanopica cyanus).</t>
  </si>
  <si>
    <t>Synaptic and complement markers in extracellular vesicles in multiple sclerosis.</t>
  </si>
  <si>
    <t>Unfolded protein response activation in C9orf72 frontotemporal dementia is associated with dipeptide pathology and granulovacuolar degeneration in granule cells.</t>
  </si>
  <si>
    <t>Improvement of sugarcane for borer resistance using Agrobacterium mediated transformation of cry1Ac gene.</t>
  </si>
  <si>
    <t>Synthesis of novel 9R/S-acyloxy derivatives of cinchonidine and cinchonine as insecticidal agents.</t>
  </si>
  <si>
    <t>Therapeutic Effect of Neuraminidase-1-Selective Inhibition in Mouse Models of Bleomycin-Induced Pulmonary Inflammation and Fibrosis.</t>
  </si>
  <si>
    <t>Repeat RNA expansion disorders of the nervous system: post-transcriptional mechanisms and therapeutic strategies.</t>
  </si>
  <si>
    <t>Repeat length increases disease penetrance and severity in C9orf72 ALS/FTD BAC transgenic mice.</t>
  </si>
  <si>
    <t>A study on biofuel produced by catalytic cracking of mustard and castor oil using porous Hbeta and AlMCM-41 catalysts.</t>
  </si>
  <si>
    <t>Per- and Polyfluoroalkyl Substances Are Positively Associated with Thyroid Hormones in an Arctic Seabird.</t>
  </si>
  <si>
    <t>Complement promotes endothelial von Willebrand factor and angiopoietin-2 release in obstructive sleep apnea.</t>
  </si>
  <si>
    <t>Impact of COVID-19 lockdown on ambient levels and sources of volatile organic compounds (VOCs) in Nanjing, China.</t>
  </si>
  <si>
    <t>Enhanced decomposition of long-chain perfluorocarboxylic acids (C9-C10) by electrochemical activation of peroxymonosulfate in aqueous solution.</t>
  </si>
  <si>
    <t>Proline-arginine poly-dipeptide encoded by the C9orf72 repeat expansion inhibits adenosine deaminase acting on RNA.</t>
  </si>
  <si>
    <t>Pathogenic Huntingtin Repeat Expansions in Patients with Frontotemporal Dementia and Amyotrophic Lateral Sclerosis.</t>
  </si>
  <si>
    <t>Structure-activity relationship (SAR) studies on the mutagenic properties of 2,7-diaminofluorene and 2,7-diaminocarbazole derivatives.</t>
  </si>
  <si>
    <t>Protein sequence comparison of human and non-human primate tooth proteomes.</t>
  </si>
  <si>
    <t>Moniliella spathulata, an oil-degrading yeast, which promotes growth of barley in oil-polluted soil.</t>
  </si>
  <si>
    <t>Spatial distributions, source apportionment and ecological risks of C9-C17 chlorinated paraffins in mangrove sediments from Dongzhai Harbor, Hainan Island.</t>
  </si>
  <si>
    <t>Analysis of complement deposition and processing on Chlamydia trachomatis.</t>
  </si>
  <si>
    <t>CYP450 polymorphisms and clinical pharmacogenetics of ibuprofen after lower third molar extraction.</t>
  </si>
  <si>
    <t>Complement Deficiency</t>
  </si>
  <si>
    <t>Role of economic structural change in the peaking of China's CO2 emissions: An input-output optimization model.</t>
  </si>
  <si>
    <t>Fibrinogen and hemoglobin predict near future cardiovascular events in asymptomatic individuals.</t>
  </si>
  <si>
    <t>Aldehyde-specific responses of olfactory sensory neurons in the praying mantis.</t>
  </si>
  <si>
    <t>Therapeutic Hypothermia Inhibits the Classical Complement Pathway in a Rat Model of Neonatal Hypoxic-Ischemic Encephalopathy.</t>
  </si>
  <si>
    <t>Odd-chain fatty acids as novel histone deacetylase 6 (HDAC6) inhibitors.</t>
  </si>
  <si>
    <t>Occurrence, source apportionment, plant bioaccumulation and human exposure of legacy and emerging per- and polyfluoroalkyl substances in soil and plant leaves near a landfill in China.</t>
  </si>
  <si>
    <t>The branching angle effect on the properties of rigid dendrimers studied by Monte Carlo simulation.</t>
  </si>
  <si>
    <t>Construction of Pentacyclic Limonoid Skeletons via Radical Cascade Reactions.</t>
  </si>
  <si>
    <t>Associations between lifestyle and amyotrophic lateral sclerosis stratified by C9orf72 genotype: a longitudinal, population-based, case-control study.</t>
  </si>
  <si>
    <t>Enhanced detection of expanded repeat mRNA foci with hybridization chain reaction.</t>
  </si>
  <si>
    <t>The function of adipsin and C9 protein in the complement system in HIV-associated preeclampsia.</t>
  </si>
  <si>
    <t>Stereoselective Synthesis of the Southern Hemisphere Acyclic Domain of Neaumycin B.</t>
  </si>
  <si>
    <t>Role of IGFBP-2 in oral cancer metastasis.</t>
  </si>
  <si>
    <t>Toll-like receptor 2 induced senescence in intervertebral disc cells of patients with back pain can be attenuated by o-vanillin.</t>
  </si>
  <si>
    <t>Bonding a titanium plate and soft tissue interface by using an adhesive bone paste composed of alpha-tricalcium phosphate and alpha-cyclodextrin/nonanyl group-modified poly(vinyl alcohol) inclusion complex.</t>
  </si>
  <si>
    <t>Enhanced skin adhesive property of alpha-cyclodextrin/nonanyl group-modified poly(vinyl alcohol) inclusion complex film.</t>
  </si>
  <si>
    <t>Characteristics of fractionated drop-in liquid fuel of plastic wastes from a commercial pyrolysis plant.</t>
  </si>
  <si>
    <t>CD169/SIGLEC1 is expressed on circulating monocytes in COVID-19 and expression levels are associated with disease severity.</t>
  </si>
  <si>
    <t>Plasma biomarkers for prediction of early tumor recurrence after resection of pancreatic ductal adenocarcinoma.</t>
  </si>
  <si>
    <t>Early juvenile reading epilepsy and later frontotemporal dementia (FTD): expanding the clinical phenotype of C9ORF72 mutation?</t>
  </si>
  <si>
    <t>A combined microfluidic deep learning approach for lung cancer cell high throughput screening toward automatic cancer screening applications.</t>
  </si>
  <si>
    <t>Broadly neutralizing antibody-mediated protection of macaques against repeated intravenous exposures to simian-human immunodeficiency virus.</t>
  </si>
  <si>
    <t>Solvothermal Synthesis of Multiple Dihydropyrimidinones at a Time as Inhibitors of Eg5.</t>
  </si>
  <si>
    <t>Toxicity of disinfection byproducts formed during the chlorination of sulfamethoxazole, norfloxacin, and 17beta-estradiol in the presence of bromide.</t>
  </si>
  <si>
    <t>Multivariate statistics for summarizing the diesel feeds for flammability attribute using a comprehensive two-dimensional gas chromatography composition.</t>
  </si>
  <si>
    <t>Immune role of the complement component 6 gene and its associated novel miRNA, miR-727, in half-smooth tongue sole (Cynoglossus semilaevis).</t>
  </si>
  <si>
    <t>Complement 9 in amyloid deposits.</t>
  </si>
  <si>
    <t>Metabolome and Transcriptome Integration Reveals Insights Into Flavor Formation of 'Crimson' Watermelon Flesh During Fruit Development.</t>
  </si>
  <si>
    <t>Urinary complement proteins and risk of end-stage renal disease: quantitative urinary proteomics in patients with type 2 diabetes and biopsy-proven diabetic nephropathy.</t>
  </si>
  <si>
    <t>Highly Efficient Semi-Continuous Extraction and In-Line Purification of High beta-O-4 Butanosolv Lignin.</t>
  </si>
  <si>
    <t>[Sources Apportionment of Oxygenated Volatile Organic Compounds (OVOCs) in a Typical Southwestern Region in China During Summer].</t>
  </si>
  <si>
    <t>Fingerprinting triacylglycerols and aldehydes as identity and thermal stability indicators of camellia oil through chemometric comparison with olive oil.</t>
  </si>
  <si>
    <t>Biostimulation potential of biochar for remediating the crude oil contaminated soil and plant growth.</t>
  </si>
  <si>
    <t>A 24,482-bp deletion is associated with increased seed weight in Brassica napus L.</t>
  </si>
  <si>
    <t>Progress towards an inducible, replication-proficient transposon delivery vector for Chlamydia trachomatis.</t>
  </si>
  <si>
    <t>UBQLN2-HSP70 axis reduces poly-Gly-Ala aggregates and alleviates behavioral defects in the C9ORF72 animal model.</t>
  </si>
  <si>
    <t>Infratentorial pathology in frontotemporal dementia: cerebellar grey and white matter alterations in FTD phenotypes.</t>
  </si>
  <si>
    <t>Tissue and Circulating Fatty Acids as Biomarkers to Evaluate Long-Term Fat Intake Are Tissue and Sex Dependent in CD-1 Mice.</t>
  </si>
  <si>
    <t>Detection of simultaneous production of kurstakin, fengycin and surfactin lipopeptides in Bacillus mojavensis using a novel gel-based method and MALDI-TOF spectrometry.</t>
  </si>
  <si>
    <t>Mapping of seed quality traits in the C genome of Brassica napus by using a population carrying genome content of B. oleracea and their effect on other traits.</t>
  </si>
  <si>
    <t>Microvesicles released from pneumolysin-stimulated lung epithelial cells carry mitochondrial cargo and suppress neutrophil oxidative burst.</t>
  </si>
  <si>
    <t>Nematicidal Activity of Benzyloxyalkanols against Pine Wood Nematode.</t>
  </si>
  <si>
    <t>Identification of novel catabolic genes involved in 17beta-estradiol degradation by Novosphingobium sp. ES2-1.</t>
  </si>
  <si>
    <t>Designed whole-cell-catalysis-assisted synthesis of 9,11-secosterols.</t>
  </si>
  <si>
    <t>Pulmonary fibrosis in Fra-2 transgenic mice is associated with decreased numbers of alveolar macrophages and increased susceptibility to pneumococcal pneumonia.</t>
  </si>
  <si>
    <t>Mediators of Discrimination in Primary Care Appointment Access.</t>
  </si>
  <si>
    <t>Optimization of a low flow sampler for improved assessment of gas and particle bound exposure to chlorinated paraffins.</t>
  </si>
  <si>
    <t>[Characterization of Volatile Organic Compounds (VOCs) Using Mobile Monitoring Around the Industrial Parks in the Yangzte River Delta Region of China].</t>
  </si>
  <si>
    <t>Discovery of novel dual adenosine A1/A2A receptor antagonists using deep learning, pharmacophore modeling and molecular docking.</t>
  </si>
  <si>
    <t>In vitro Measurement of Membrane Attack Complex in RPE Cells.</t>
  </si>
  <si>
    <t>Characteristic distribution patterns of perfluoroalkyl substances in soils according to land-use types.</t>
  </si>
  <si>
    <t>Tracing and exploring the evolutionary origin and systematic function of fish complement C9.</t>
  </si>
  <si>
    <t>Metformin and colonic polyps in acromegaly: is the solution closer than we think?</t>
  </si>
  <si>
    <t>Crude glycerin in the supplementation of crossbred heifers in tropical pastures.</t>
  </si>
  <si>
    <t>Going full circle: Determining the structures of complement component 9.</t>
  </si>
  <si>
    <t>Fluid proteomics of CSF and serum reveal important neuroinflammatory proteins in blood-brain barrier disruption and outcome prediction following severe traumatic brain injury: a prospective, observational study.</t>
  </si>
  <si>
    <t>Trends (2005-2016) of perfluoroalkyl acids in top predator fish of the Laurentian Great Lakes.</t>
  </si>
  <si>
    <t>Synovial Complement Factors in Patients with Periprosthetic Joint Infection after Undergoing Revision Arthroplasty of the Hip or Knee Joint.</t>
  </si>
  <si>
    <t>The fate of poly- and perfluoroalkyl substances in a marine food web influenced by land-based sources in the Norwegian Arctic.</t>
  </si>
  <si>
    <t>Breaching the Bacterial Envelope: The Pivotal Role of Perforin-2 (MPEG1) Within Phagocytes.</t>
  </si>
  <si>
    <t>Effects of Dietary Supplementation of Conjugated Linoleic Acids and Their Inclusion in Semen Extenders on Bovine Sperm Quality.</t>
  </si>
  <si>
    <t>Design, synthesis, biological evaluation and structure-activity relationship study of quinazolin-4(3H)-one derivatives as novel USP7 inhibitors.</t>
  </si>
  <si>
    <t>A novel antigen immunochromatography fluorometric strip for rapid detection and application of pathogenic bacterial high-quality antibody.</t>
  </si>
  <si>
    <t>On-line fast analysis of light hydrocarbons, PAH and radicals by molecular-beam time of flight mass spectrometry.</t>
  </si>
  <si>
    <t>Investigation of the relationship between skin-emitted volatile fatty acids and skin surface acidity in healthy participants - a pilot study.</t>
  </si>
  <si>
    <t>The Rare C9 P167S Risk Variant for Age-related Macular Degeneration Increases Polymerization of the Terminal Component of the Complement Cascade.</t>
  </si>
  <si>
    <t>Hemp (Cannabis sativa L.) Seed and Co-Products Inclusion in Diets for Dairy Ruminants: A Review.</t>
  </si>
  <si>
    <t>Effects of Increasing Doses of Condensed Tannins Extract from Cistus ladanifer L. on In Vitro Ruminal Fermentation and Biohydrogenation.</t>
  </si>
  <si>
    <t>Reversible O-Acetyl Migration within the Sialic Acid Side Chain and Its Influence on Protein Recognition.</t>
  </si>
  <si>
    <t>Lignin dissolution model in formic acid-acetic acid-water systems based on lignin chemical structure.</t>
  </si>
  <si>
    <t>UPF1 reduces C9orf72 HRE-induced neurotoxicity in the absence of nonsense-mediated decay dysfunction.</t>
  </si>
  <si>
    <t>In vitro inhibition studies of coumarin derivatives on Bos taurus enolase and elucidating their interaction by molecular docking, molecular dynamics simulations and MMGB(PB)SA binding energy calculation.</t>
  </si>
  <si>
    <t>Structure-dependent absorption of atypical sphingoid long-chain bases from digestive tract into lymph.</t>
  </si>
  <si>
    <t>Alterations of the acylcarnitine profiles in blood serum and in muscle from periparturient cows with normal or elevated body condition.</t>
  </si>
  <si>
    <t>Spatial variation of short- and medium-chain chlorinated paraffins in ambient air across Australia.</t>
  </si>
  <si>
    <t>Complement evasion mechanisms of the systemic pathogens Yersiniae and Salmonellae.</t>
  </si>
  <si>
    <t>The Impact of Macrocycle Conformation on the Taxadiene-Forming Carbocation Cascade: Insight Gained from Sobralene, a Recently Discovered Verticillene Isomer.</t>
  </si>
  <si>
    <t>Characterization of Miharamycin Biosynthesis Reveals a Hybrid NRPS-PKS to Synthesize High-Carbon Sugar from a Complex Nucleoside.</t>
  </si>
  <si>
    <t>Validation and Characterization of a Seed Number Per Silique Quantitative Trait Locus qSN.A7 in Rapeseed (Brassica napus L.).</t>
  </si>
  <si>
    <t>Highly Selective Hierarchical ZnO/ZSM-5 Catalysts for Propane Aromatization.</t>
  </si>
  <si>
    <t>Spatial distribution of perfluoroalkyl acids (PFAAs) and their precursors and conversion of precursors in seawater deeply affected by a city in China.</t>
  </si>
  <si>
    <t>Inclusion of dietary Ulva ohnoi 5% modulates Solea senegalensis immune response during Photobacterium damselae subsp. piscicida infection.</t>
  </si>
  <si>
    <t>Nucleocytoplasmic Proteomic Analysis Uncovers eRF1 and Nonsense-Mediated Decay as Modifiers of ALS/FTD C9orf72 Toxicity.</t>
  </si>
  <si>
    <t>Complement C9 binding site and the anti-microbial activity of caprine vitronectin are localized in close proximity in the N-terminal region of the protein.</t>
  </si>
  <si>
    <t>Different CSF protein profiles in amyotrophic lateral sclerosis and frontotemporal dementia with C9orf72 hexanucleotide repeat expansion.</t>
  </si>
  <si>
    <t>Metabolomic Profiling of Left Ventricular Diastolic Dysfunction in Women With or at Risk for HIV Infection: The Women's Interagency HIV Study.</t>
  </si>
  <si>
    <t>c9, t11, c15-CLNA and t9, t11, c15-CLNA from Lactobacillus plantarum ZS2058 Ameliorate Dextran Sodium Sulfate-Induced Colitis in Mice.</t>
  </si>
  <si>
    <t>Toll-like Receptor 2 Facilitates Oxidative Damage-Induced Retinal Degeneration.</t>
  </si>
  <si>
    <t>Effect of Aromatic Petroleum Resin on Damping Properties of Polybutyl Methacrylate.</t>
  </si>
  <si>
    <t>Author Correction: Application of biosurfactant from Bacillus subtilis C9 for controlling cladoceran grazers in algal cultivation systems.</t>
  </si>
  <si>
    <t>ERASSTRI - European Risk Assessment Study on Synthetic Turf Rubber Infill - Part 2: Migration and monitoring studies.</t>
  </si>
  <si>
    <t>Antiproliferation Activity and Mechanism of c9, t11, c15-CLNA and t9, t11, c15-CLNA from Lactobacillus plantarum ZS2058 on Colon Cancer Cells.</t>
  </si>
  <si>
    <t>Novel 1-hydroxypyridin-2-one metal chelators prevent and rescue ubiquitin proteasomal-related neuronal injury in an in vitro model of Parkinson's disease.</t>
  </si>
  <si>
    <t>Nitisinone causes acquired tyrosinosis in alkaptonuria.</t>
  </si>
  <si>
    <t>Salinomycin Derivatives Kill Breast Cancer Stem Cells by Lysosomal Iron Targeting.</t>
  </si>
  <si>
    <t>ERASSTRI - European Risk Assessment Study on Synthetic Turf Rubber Infill - Part 1: Analysis of infill samples.</t>
  </si>
  <si>
    <t>Fine-mapping and transcriptome analysis of a candidate gene controlling plant height in Brassica napus L.</t>
  </si>
  <si>
    <t>Cultivation and description of Duncaniella dubosii sp. nov., Duncaniella freteri sp. nov. and emended description of the species Duncaniella muris.</t>
  </si>
  <si>
    <t>A three-dimensional dementia model reveals spontaneous cell cycle re-entry and a senescence-associated secretory phenotype.</t>
  </si>
  <si>
    <t>Effect of Rearing System on the Straight and Branched Fatty Acids of Goat Milk and Meat of Suckling Kids.</t>
  </si>
  <si>
    <t>Nonthermal Plasma-Assisted Photocatalytic Conversion of Simulated Natural Gas for High-Quality Gasoline Production near Ambient Conditions.</t>
  </si>
  <si>
    <t>The apoptosome molecular timer synergises with XIAP to suppress apoptosis execution and contributes to prognosticating survival in colorectal cancer.</t>
  </si>
  <si>
    <t>Dilipid Ultrashort Tetrabasic Peptidomimetics Potentiate Novobiocin and Rifampicin Against Multidrug-Resistant Gram-Negative Bacteria.</t>
  </si>
  <si>
    <t>Alkyl Chain Length- and Polymorph-Dependent Photomechanochromic Fluorescence of Anthracene Photodimerization in Molecular Crystals: Role of the Lattice Stiffness.</t>
  </si>
  <si>
    <t>Pharmacologic targeting of renal ischemia-reperfusion injury using a normothermic machine perfusion platform.</t>
  </si>
  <si>
    <t>Determination of ibotenic acid and muscimol in plasma by liquid chromatography-triple quadrupole mass spectrometry with bimolecular dansylation.</t>
  </si>
  <si>
    <t>Canonical BMP Signaling Executes Epithelial-Mesenchymal Transition Downstream of SNAIL1.</t>
  </si>
  <si>
    <t>Perfluoroalkyl substances (PFASs) in white whales (Delphinapterus leucas) from Svalbard - A comparison of concentrations in plasma sampled 15 years apart.</t>
  </si>
  <si>
    <t>Urine dicarboxylic acids change in pre-symptomatic Alzheimer's disease and reflect loss of energy capacity and hippocampal volume.</t>
  </si>
  <si>
    <t>A synthetic Pur-based peptide binds and alters G-quadruplex secondary structure present in the expanded RNA repeat of C9orf72 ALS/FTD.</t>
  </si>
  <si>
    <t>cis 9, trans 11, but not trans 10, cis 12 CLA isomer, impairs intestinal epithelial barrier function in IPEC-J2 cells and mice through activation of GPR120-[Ca(2+)]i and the MLCK signaling pathway.</t>
  </si>
  <si>
    <t>Complement profile in microscopic polyangiitis and granulomatosis with polyangiitis: analysis using sera from a nationwide prospective cohort study.</t>
  </si>
  <si>
    <t>Evidence for extensive anaerobic dechlorination and transformation of the pesticide chlordecone (C10Cl10O) by indigenous microbes in microcosms from Guadeloupe soil.</t>
  </si>
  <si>
    <t>Production of bioflocculant using feather waste as nitrogen source and its use in recycling of straw ash-washing wastewater with low-density and high pH property.</t>
  </si>
  <si>
    <t>Association of leptin genotype with growth performance, adipocyte cellularity, meat quality, and fatty acid profile in beef steers fed flaxseed or high-oleate sunflower seed diets with or without triticale dried distiller's grains.</t>
  </si>
  <si>
    <t>Breath carbonyl levels in a human population of seven hundred participants.</t>
  </si>
  <si>
    <t>The Sense of Targeting Nonsense-Mediated Decay in C9-ALS/FTD.</t>
  </si>
  <si>
    <t>Non-thermal plasma induced photocatalytic conversion of light alkanes into high value-added liquid chemicals under near ambient conditions.</t>
  </si>
  <si>
    <t>Conjugated linoleic acid improves endothelial Ca2+ signaling by blocking growth factor and cytokine-mediated Cx43 phosphorylation.</t>
  </si>
  <si>
    <t>Family-based exome sequencing identifies rare coding variants in age-related macular degeneration.</t>
  </si>
  <si>
    <t>Total Syntheses of Marrubiin and Related Labdane Diterpene Lactones.</t>
  </si>
  <si>
    <t>Lactational Transfer of Long-Chain Perfluorinated Carboxylic Acids in Mice: A Method to Directly Collect Milk and Evaluate Chemical Transferability.</t>
  </si>
  <si>
    <t>Decreased Metabolic Flexibility in Skeletal Muscle of Rat Fed with a High-Fat Diet Is Recovered by Individual CLA Isomer Supplementation via Converging Protective Mechanisms.</t>
  </si>
  <si>
    <t>Effect of hydrothermal pretreatment on the demineralization and thermal degradation behavior of eucalyptus.</t>
  </si>
  <si>
    <t>Development of a Mass Spectrometry Imaging Method for Detecting and Mapping Graphene Oxide Nanoparticles in Rodent Tissues.</t>
  </si>
  <si>
    <t>Energy balance in lactating goats: Response to mixture of conjugated linoleic acid.</t>
  </si>
  <si>
    <t>Cognitive inhibition impairments in presymptomatic C9orf72 carriers.</t>
  </si>
  <si>
    <t>In vivo antitumour properties of tribenzyltin carboxylates in a 4T1 murine metastatic mammary tumour model: Enhanced efficacy by PLGA nanoparticles.</t>
  </si>
  <si>
    <t>The dietary c9,t11-conjugated linoleic acid enriched from butter reduces breast cancer progression in vivo.</t>
  </si>
  <si>
    <t>Novel insights into oxidation of fatty acids and fatty alcohols by cytochrome P450 monooxygenase CYP4B1.</t>
  </si>
  <si>
    <t>Evidence for regulation of the complement system during pregnancy being ancient and conserved in mammals.</t>
  </si>
  <si>
    <t>Fli1 deficiency induces endothelial adipsin expression, contributing to the onset of pulmonary arterial hypertension in systemic sclerosis.</t>
  </si>
  <si>
    <t>Emerging opportunities of exploiting mycobacterial electron transport chain pathway for drug-resistant tuberculosis drug discovery.</t>
  </si>
  <si>
    <t>Omadacycline: A Review of the Clinical Pharmacokinetics and Pharmacodynamics.</t>
  </si>
  <si>
    <t>Synthesis and characterization of sulfonated activated carbon as a catalyst for bio-jet fuel production from biomass and waste plastics.</t>
  </si>
  <si>
    <t>Lewis-Pair-Mediated Selective Dimerization and Polymerization of Lignocellulose-Based beta-Angelica Lactone into Biofuel and Acrylic Bioplastic.</t>
  </si>
  <si>
    <t>Co-existence of Citrobacter freundii exacerbated Pseudomonas aeruginosa infection in vivo.</t>
  </si>
  <si>
    <t>Versatile Bispidine-Based Bifunctional Chelators for (64) Cu(II) -Labelling of Biomolecules.</t>
  </si>
  <si>
    <t>Discovery and evaluation of inhibitory activity and mechanism of arylcoumarin derivatives on Theileria annulata enolase by in vitro and molecular docking studies.</t>
  </si>
  <si>
    <t>Chemerin-9 Peptide Enhances Memory and Ameliorates Abeta1-42-Induced Object Memory Impairment in Mice.</t>
  </si>
  <si>
    <t>Identification of the complement 9-binding protein in Setaria equina excretory-secretory products.</t>
  </si>
  <si>
    <t>Aroma compounds in mini-watermelon fruits from different grafting combinations.</t>
  </si>
  <si>
    <t>Survival and Prognostic Factors in C9orf72 Repeat Expansion Carriers: A Systematic Review and Meta-analysis.</t>
  </si>
  <si>
    <t>Acute microcystin-LR exposure interfere thyroid hormones homeostasis in adult zebrafish (Danio rerio).</t>
  </si>
  <si>
    <t>Label-Free Quantitative Proteomics Identifies Novel Biomarkers for Distinguishing Tuberculosis Pleural Effusion from Malignant Pleural Effusion.</t>
  </si>
  <si>
    <t>Baseline clinical characteristics and disease burden in patients with paroxysmal nocturnal hemoglobinuria (PNH): updated analysis from the International PNH Registry.</t>
  </si>
  <si>
    <t>Cerebrospinal fluid complement system biomarkers in demyelinating disease.</t>
  </si>
  <si>
    <t>Identification of a Sidwf1 gene controlling short internode length trait in the sesame dwarf mutant dw607.</t>
  </si>
  <si>
    <t>Effects of alfalfa particle size and starch content in diets on feeding behaviour, intake, rumen parameters, animal performance and meat quality of growing lambs.</t>
  </si>
  <si>
    <t>Inclusion of the aerial part and condensed tannin extract from Cistus ladanifer L. in lamb diets - Effects on growth performance, carcass and meat quality and fatty acid composition of intramuscular and subcutaneous fat.</t>
  </si>
  <si>
    <t>Measurement of Organ-Specific and Acute-Phase Blood Protein Levels in Early Lyme Disease.</t>
  </si>
  <si>
    <t>Structural characterization and anticomplement activities of three acidic homogeneous polysaccharides from Artemisia annua.</t>
  </si>
  <si>
    <t>Enantioselective resolution of biologically active dipeptide analogs by high-performance liquid chromatography applying Cinchona alkaloid-based ion-exchanger chiral stationary phases.</t>
  </si>
  <si>
    <t>Evaluation of perfluoroalkyl substances in field-cultivated vegetables.</t>
  </si>
  <si>
    <t>Subcortical TDP-43 pathology patterns validate cortical FTLD-TDP subtypes and demonstrate unique aspects of C9orf72 mutation cases.</t>
  </si>
  <si>
    <t>Short-, medium-, and long-chain chlorinated paraffins in South African indoor dust and cat hair.</t>
  </si>
  <si>
    <t>Transmission of multidrug-resistant Campylobacter jejuni to children from different sources in Pakistan.</t>
  </si>
  <si>
    <t>Degradation and ozonolysis pathway elucidation of deoxynivalenol.</t>
  </si>
  <si>
    <t>Anaerohalosphaera lusitana gen. nov., sp. nov., and Limihaloglobus sulfuriphilus gen. nov., sp. nov., isolated from solar saltern sediments, and proposal of Anaerohalosphaeraceae fam. nov. within the order Sedimentisphaerales.</t>
  </si>
  <si>
    <t>ACAA2 and FASN polymorphisms affect the fatty acid profile of Chios sheep milk.</t>
  </si>
  <si>
    <t>Regioselective Synthesis, Crystallographic Characterization, and Electrochemical Properties of Pyrazole- and Pyrrole-Ring-Fused Derivatives of Y2 @C3v (8)-C82.</t>
  </si>
  <si>
    <t>Methanogenic biodegradation of C9 to C12n-alkanes initiated by Smithella via fumarate addition mechanism.</t>
  </si>
  <si>
    <t>Characterization and expression analysis of the C8alpha and C9 terminal complement components from pufferfish (Takifugu rubripes).</t>
  </si>
  <si>
    <t>MicroRNAs and HDAC4 protein expression in the skeletal muscle of ALS patients.</t>
  </si>
  <si>
    <t>Fine mapping and identification of the leaf shape gene BoFL in ornamental kale.</t>
  </si>
  <si>
    <t>The influence of conjugated linoleic acid on the expression of peroxisome proliferator-activated receptor-gamma and selected apoptotic genes in non-small cell lung cancer.</t>
  </si>
  <si>
    <t>Contamination profiles and health risks of PFASs in groundwater of the Maozhou River basin.</t>
  </si>
  <si>
    <t>Beyond the adrenals: Organ manifestations in inherited primary adrenal insufficiency in children.</t>
  </si>
  <si>
    <t>Serum FFAs profile analysis of Normal weight and obesity individuals of Han and Uygur nationalities in China.</t>
  </si>
  <si>
    <t>Rumen Fermentation and Fatty Acid Composition of Milk of Mid Lactating Dairy Cows Grazing Chicory and Ryegrass.</t>
  </si>
  <si>
    <t>Combinatorial Synthesis of Novel 9R-Acyloxyquinine Derivatives as Insecticidal Agents.</t>
  </si>
  <si>
    <t>Tailor-made legumain/pH dual-responsive doxorubicin prodrug-embedded nanoparticles for efficient anticancer drug delivery and in situ monitoring of drug release.</t>
  </si>
  <si>
    <t>Spatial distributions and homolog profiles of chlorinated nonane paraffins, and short and medium chain chlorinated paraffins in soils from Yunnan, China.</t>
  </si>
  <si>
    <t>Untargeted plasma metabolomic profiles associated with overall diet in women from the SU.VI.MAX cohort.</t>
  </si>
  <si>
    <t>Anti-complementary activity of a degraded sulfated heterogalactan from red alga Pyropia haitanensis.</t>
  </si>
  <si>
    <t>Long term conjugated linoleic acid supplementation modestly improved growth performance but induced testicular tissue apoptosis and reduced sperm quality in male rabbit.</t>
  </si>
  <si>
    <t>Protein Network Analysis Identifies Changes in the Level of Proteins Involved in Platelet Degranulation, Proteolysis and Cholesterol Metabolism Pathways in AECOPD Patients.</t>
  </si>
  <si>
    <t>Genetic deletion of gpr27 alters acylcarnitine metabolism, insulin sensitivity, and glucose homeostasis in zebrafish.</t>
  </si>
  <si>
    <t>L. pneumophila CMP-5,7-di-N-acetyllegionaminic acid synthetase (LpCLS)-involved chemoenzymatic synthesis of sialosides and analogues.</t>
  </si>
  <si>
    <t>Ligand-Free Ru-Catalyzed Direct sp(3) C-H Alkylation of Fluorene Using Alcohols.</t>
  </si>
  <si>
    <t>A Matrix-Correction Approach to Estimate the Bioaccumulation Potential of Emerging PFASs.</t>
  </si>
  <si>
    <t>Effects of dietary fat sources on the intramuscular and subcutaneous adipose tissue fatty acid composition, and consumer acceptability of lamb.</t>
  </si>
  <si>
    <t>Juniperus pingii var. wilsonii acidic polysaccharide: Extraction, characterization and anticomplement activity.</t>
  </si>
  <si>
    <t>Comparative transcriptome analysis reveals the mechanism of beta-glucan in protecting rainbow trout (Oncorhynchus mykiss) from Aeromonas salmonicida infection.</t>
  </si>
  <si>
    <t>Antibody Therapy Targeting RAN Proteins Rescues C9 ALS/FTD Phenotypes in C9orf72 Mouse Model.</t>
  </si>
  <si>
    <t>How Lutzomyia longipalpis deals with the complement system present in the ingested blood: The role of soluble inhibitors and the adsorption of factor H by midgut.</t>
  </si>
  <si>
    <t>Synthesis and anticancer activity of novel 9,13-disubstituted berberine derivatives.</t>
  </si>
  <si>
    <t>Wood burning: A major source of Volatile Organic Compounds during wintertime in the Paris region.</t>
  </si>
  <si>
    <t>mRNA expression disturbance of complement system related genes in acute arterial thrombotic and paroxysmal atrial fibrillation patients.</t>
  </si>
  <si>
    <t>Cloning, expression profile of the complement component C9 gene and influence of the recombinant C9 protein on peripheral mononuclear leukocytes transcriptome in half-smooth tongue sole (Cynoglossus semilaevis).</t>
  </si>
  <si>
    <t>Dihydro-stilbene gigantol relieves CCl4-induced hepatic oxidative stress and inflammation in mice via inhibiting C5b-9 formation in the liver.</t>
  </si>
  <si>
    <t>Insights into disease mechanisms and potential therapeutics for C9orf72-related amyotrophic lateral sclerosis/frontotemporal dementia.</t>
  </si>
  <si>
    <t>Effects of perfluoroalkyl carboxylic acids on the uptake of sulfobromophthalein via organic anion transporting polypeptides in human intestinal Caco-2 cells.</t>
  </si>
  <si>
    <t>Absence of complement factor H reduces physical performance in C57BL6 mice.</t>
  </si>
  <si>
    <t>Quality-control mechanisms targeting translationally stalled and C-terminally extended poly(GR) associated with ALS/FTD.</t>
  </si>
  <si>
    <t>Enantioselective Synthesis of 7(S)-Hydroxydocosahexaenoic Acid, a Possible Endogenous Ligand for PPARalpha.</t>
  </si>
  <si>
    <t>G-Protein biased opioid agonists: 3-hydroxy-N-phenethyl-5-phenylmorphans with three-carbon chain substituents at C9.</t>
  </si>
  <si>
    <t>Self-Assembled Supramolecular Bilayer Nanoparticles Composed of Near-Infrared Dye as a Theranostic Nanoplatform To Encapsulate Hydrophilic Drugs Effectively.</t>
  </si>
  <si>
    <t>Skin proteome profiling of tongue sole (Cynoglossus semilaevis) challenged with Vibrio vulnificus.</t>
  </si>
  <si>
    <t>Effects of dietary vitamin D3 on growth performance, antioxidant capacities and innate immune responses in juvenile black carp Mylopharyngodon piceus.</t>
  </si>
  <si>
    <t>Determination of C0 -C9 alkyl phenols in produced-water-exposed fish eggs using gas chromatography/tandem mass spectrometry.</t>
  </si>
  <si>
    <t>Effect of GH p.L127V Polymorphism and Feeding Systems on Milk Production Traits and Fatty Acid Composition in Modicana Cows.</t>
  </si>
  <si>
    <t>Interleukin-8 dysregulation is implicated in brain dysmaturation following preterm birth.</t>
  </si>
  <si>
    <t>Complement protein levels and MBL2 polymorphisms are associated with dengue and disease severity.</t>
  </si>
  <si>
    <t>CYP4F13 is the Major Enzyme for Conversion of alpha-Eleostearic Acid into cis-9, trans-11-Conjugated Linoleic Acid in Mouse Hepatic Microsomes.</t>
  </si>
  <si>
    <t>The Bipartite Sequence Motif in the N and C Termini of gp85 of Subgroup J Avian Leukosis Virus Plays a Crucial Role in Receptor Binding and Viral Entry.</t>
  </si>
  <si>
    <t>C9orf72 loss-of-function: a trivial, stand-alone or additive mechanism in C9 ALS/FTD?</t>
  </si>
  <si>
    <t>The human mitochondrial enzyme BCO2 exhibits catalytic activity toward carotenoids and apocarotenoids.</t>
  </si>
  <si>
    <t>Facilitated Transport of Copper(II) across Polymer Inclusion Membrane with Triazole Derivatives as Carrier.</t>
  </si>
  <si>
    <t>A green air assisted-dispersive liquid-liquid microextraction based on solidification of a novel low viscous ternary deep eutectic solvent for the enrichment of endocrine disrupting compounds from water.</t>
  </si>
  <si>
    <t>Real time analysis of trace volatile organic compounds in ambient air: a comparison between membrane inlet single photon ionization mass spectrometry and proton transfer reaction mass spectrometry.</t>
  </si>
  <si>
    <t>Synthesis of Branched Biolubricant Base Oil from Oleic Acid.</t>
  </si>
  <si>
    <t>C9 Petroleum Resin Hydrogenation over a PEG1000-Modified Nickel Catalyst Supported on a Recyclable Fluid Catalytic Cracking Catalyst Residue.</t>
  </si>
  <si>
    <t>Systematic analysis of the Capsicum ERF transcription factor family: identification of regulatory factors involved in the regulation of species-specific metabolites.</t>
  </si>
  <si>
    <t>Structural insights into CYP107G1 from rapamycin-producing Streptomyces rapamycinicus.</t>
  </si>
  <si>
    <t>C9orf72 in myeloid cells suppresses STING-induced inflammation.</t>
  </si>
  <si>
    <t>From Metallacycle-Mediated Annulative Cross-Coupling to Steroidal Tetracycles through Intramolecular C9-C10 Bond Formation.</t>
  </si>
  <si>
    <t>Safe Sampling Volume determinations of 12 volatile organic compounds on Carboxen 1003, Carbopack-X &amp; Tenax-TA.</t>
  </si>
  <si>
    <t>Lipid mass spectrometry imaging and proteomic analysis of severe aortic stenosis.</t>
  </si>
  <si>
    <t>Remote ischaemic preconditioning influences the levels of acylcarnitines in vascular surgery: a randomised clinical trial.</t>
  </si>
  <si>
    <t>Glycoproteomic Analysis Reveals Aberrant Expression of Complement C9 and Fibronectin in the Plasma of Patients with Colorectal Cancer.</t>
  </si>
  <si>
    <t>Bioguided fractionation of hypoglycaemic component in methanol extract of Vernonia amygdalina: an in vivo study.</t>
  </si>
  <si>
    <t>C9orf72-Associated Arginine-Rich Dipeptide Repeat Proteins Reduce the Number of Golgi Outposts and Dendritic Branches in Drosophila Neurons.</t>
  </si>
  <si>
    <t>LSM12-EPAC1 defines a neuroprotective pathway that sustains the nucleocytoplasmic RAN gradient.</t>
  </si>
  <si>
    <t>Treatment of Rare Inflammatory Kidney Diseases: Drugs Targeting the Terminal Complement Pathway.</t>
  </si>
  <si>
    <t>Resting State Functional Connectivity Is Decreased Globally Across the C9orf72 Mutation Spectrum.</t>
  </si>
  <si>
    <t>TFEB/Mitf links impaired nuclear import to autophagolysosomal dysfunction in C9-ALS.</t>
  </si>
  <si>
    <t>miR-31-5p regulates cold acclimation of the wood-boring beetle Monochamus alternatus via ascaroside signaling.</t>
  </si>
  <si>
    <t>The Adsorption of Per- and Polyfluoroalkyl Substances (PFASs) onto Ferrihydrite Is Governed by Surface Charge.</t>
  </si>
  <si>
    <t>Therapeutic Efficacy of a Trichinella Spiralis Paramyosin-Derived Peptide Modified With a Membrane-Targeting Signal in Mice With Antigen-Induced Arthritis.</t>
  </si>
  <si>
    <t>Soluble Membrane Attack Complex: Biochemistry and Immunobiology.</t>
  </si>
  <si>
    <t>Influence of attenuated reflected solar radiation from the vineyard floor on volatile compounds in Cabernet Sauvignon grapes and wines of the north foot of Mt. Tianshan.</t>
  </si>
  <si>
    <t>Chitosan and cottonseed processing method association on carcass traits and meat quality of feedlot lambs.</t>
  </si>
  <si>
    <t>Successful outcome with eculizumab treatment in a patient with antiphospholipid syndrome presenting with an unusual thrombotic storm.</t>
  </si>
  <si>
    <t>Proteomic Analysis of Complement Proteins in Membranous Nephropathy.</t>
  </si>
  <si>
    <t>Simple Derivatization-Gas Chromatography-Mass Spectrometry for Fatty Acids Profiling in Soil Dissolved Organic Matter.</t>
  </si>
  <si>
    <t>Interference of the Zika Virus E-Protein With the Membrane Attack Complex of the Complement System.</t>
  </si>
  <si>
    <t>Coagulation/Complement Activation and Cerebral Hypoperfusion in Relapsing-Remitting Multiple Sclerosis.</t>
  </si>
  <si>
    <t>Heterologous expression of heat stress-responsive AtPLC9 confers heat tolerance in transgenic rice.</t>
  </si>
  <si>
    <t>Antimicrobial Activity of Chrysoeriol 7 and Chochlioquinone 9, White-Backed Planthopper-Resistant Compounds, Against Rice Pathogenic Strains.</t>
  </si>
  <si>
    <t>Synthesis and Glycosidase Inhibition Properties of Calix[8]arene-Based Iminosugar Click Clusters.</t>
  </si>
  <si>
    <t>RNA dependent suppression of C9orf72 ALS/FTD associated neurodegeneration by Matrin-3.</t>
  </si>
  <si>
    <t>Asperochratides A-J, Ten new polyketides from the deep-sea-derived Aspergillus ochraceus.</t>
  </si>
  <si>
    <t>Widespread intron retention impairs protein homeostasis in C9orf72 ALS brains.</t>
  </si>
  <si>
    <t>Changes in the proteomic profile of blood serum in coronary atherosclerosis.</t>
  </si>
  <si>
    <t>Absence of Survival and Motor Deficits in 500 Repeat C9ORF72 BAC Mice.</t>
  </si>
  <si>
    <t>Survival and Motor Phenotypes in FVB C9-500 ALS/FTD BAC Transgenic Mice Reproduced by Multiple Labs.</t>
  </si>
  <si>
    <t>Attenuated P. falciparum Parasite Shows Cytokine Variations in Humanized Mice.</t>
  </si>
  <si>
    <t>The Unique C-Terminal Extension of Mycobacterial F-ATP Synthase Subunit alpha Is the Major Contributor to Its Latent ATP Hydrolysis Activity.</t>
  </si>
  <si>
    <t>Experimental model standardizing polyvinyl alcohol hydrogel to simulate endoscopic ultrasound and endoscopic ultrasound-elastography.</t>
  </si>
  <si>
    <t>A 3D-printed metal column for micro gas chromatography.</t>
  </si>
  <si>
    <t>Blockade of the G-CSF Receptor Is Protective in a Mouse Model of Renal Ischemia-Reperfusion Injury.</t>
  </si>
  <si>
    <t>Pesticide-tolerant bacteria isolated from a biopurification system to remove commonly used pesticides to protect water resources.</t>
  </si>
  <si>
    <t>Growth stimulatory effect of AHL producing Serratia spp. from potato on homologous and non-homologous host plants.</t>
  </si>
  <si>
    <t>Quantitative patterns of motor cortex proteinopathy across ALS genotypes.</t>
  </si>
  <si>
    <t>The Fabp4-Cre-Model is Insufficient to Study Hoxc9 Function in Adipose Tissue.</t>
  </si>
  <si>
    <t>Influence of indoor chemistry on the emission of mVOCs from Aspergillus niger molds.</t>
  </si>
  <si>
    <t>[Emission Characteristics and Risk Assessment of Volatile Organic Compounds from Typical Factories in Zhengzhou].</t>
  </si>
  <si>
    <t>Interaction of amphiphilic coumarin with DPPC/DPPS lipid bilayer: effects of concentration and alkyl tail length.</t>
  </si>
  <si>
    <t>[Source Profiles of Industrial Emission-Based VOCs in Chengdu].</t>
  </si>
  <si>
    <t>Conjugated Linoleic Acid and Its Beneficial Effects in Obesity, Cardiovascular Disease, and Cancer.</t>
  </si>
  <si>
    <t>An alpha2,3-Sialyltransferase from Photobacterium phosphoreum with Broad Substrate Scope: Controlling Hydrolytic Activity by Directed Evolution.</t>
  </si>
  <si>
    <t>Cholesterol Interaction with the Trimeric HIV Fusion Protein gp41 in Lipid Bilayers Investigated by Solid-State NMR Spectroscopy and Molecular Dynamics Simulations.</t>
  </si>
  <si>
    <t>Correction: Curriculum for small-bowel capsule endoscopy and device-assisted enteroscopy training in Europe: European Society of Gastrointestinal Endoscopy (ESGE) Position Statement.</t>
  </si>
  <si>
    <t>Bacterial killing by complement requires direct anchoring of membrane attack complex precursor C5b-7.</t>
  </si>
  <si>
    <t>OH-Initiated Reactions of para-Coumaryl Alcohol Relevant to the Lignin Pyrolysis. Part III. Kinetics of H-Abstraction by H, OH, and CH3 Radicals.</t>
  </si>
  <si>
    <t>[Evaluating the impacts of C9 leakage on bay ecosystem services: A case study in x bay].</t>
  </si>
  <si>
    <t>Asymmetric Total Synthesis of C9'-epi-Sinefungin.</t>
  </si>
  <si>
    <t>A conserved evolutionary mechanism permits Delta9 desaturation of very-long-chain fatty acyl lipids.</t>
  </si>
  <si>
    <t>Differentially expressed proteins in the intestine of Cynoglossus semilaevis Gunther following a Shewanella algae challenge.</t>
  </si>
  <si>
    <t>Impact of non-nucleotidic bulges on recognition of mixed-sequence dsDNA by pyrene-functionalized Invader probes.</t>
  </si>
  <si>
    <t>Proteomic analysis of human synovial fluid reveals potential diagnostic biomarkers for ankylosing spondylitis.</t>
  </si>
  <si>
    <t>Pyrrolizidine alkaloid profiling of four Boraginaceae species from Northern Germany and implications for the analytical scope proposed for monitoring of maximum levels.</t>
  </si>
  <si>
    <t>Improved deferred antagonism technique for detecting antibiosis.</t>
  </si>
  <si>
    <t>The essential genome of Ralstonia solanacearum.</t>
  </si>
  <si>
    <t>Isolation and characterization of a rare group A rotavirus G13P[18] strain from a diarrhoeic foal in Japan.</t>
  </si>
  <si>
    <t>[Pharmacy Students' Self-efficacy for Pharmaceutical Expertise Affects Successful Experiences as Enactive Attainments in Pharmacy Practice Experience in Japan].</t>
  </si>
  <si>
    <t>Hepatic C9 cells switch their behaviour in short or long exposure to soft substrates.</t>
  </si>
  <si>
    <t>Detoxification of aflatoxin B1 in corn by chlorine dioxide gas.</t>
  </si>
  <si>
    <t>TOLUENIUM AND OTHER GASEOUS METHYLBENZENIUM IONS: COMPLEX INTERPLAY OF PROTONATED ARENES AND CYCLO-OLEFINS.</t>
  </si>
  <si>
    <t>Complement levels in patients with bloodstream infection due to Staphylococcus aureus or Gram-negative bacteria.</t>
  </si>
  <si>
    <t>Rapid and Systematic Exploration of Chemical Space Relevant to Artemisinins: Anti-malarial Activities of Skeletally Diversified Tetracyclic Peroxides and 6-Aza-artemisinins.</t>
  </si>
  <si>
    <t>NMR and GC/MS analysis of industrial chloroparaffin mixtures.</t>
  </si>
  <si>
    <t>Complement factors and alpha-fetoprotein as biomarkers for noninvasive prenatal diagnosis of neural tube defects.</t>
  </si>
  <si>
    <t>Quantitative proteomic analysis of rat retina with experimental autoimmune uveitis based on tandem mass tag (TMT) peptide labeling coupled with LC-MS/MS.</t>
  </si>
  <si>
    <t>Identification of C9-C11 unsaturated aldehydes as prediction markers of growth and feed intake for non-ruminant animals fed oxidized soybean oil.</t>
  </si>
  <si>
    <t>Fractionation of carbon and hydrogen isotopes of TSR-altered gas products under closed system pyrolysis.</t>
  </si>
  <si>
    <t>Sheep and Goats Respond Differently to Feeding Strategies Directed to Improve the Fatty Acid Profile of Milk Fat.</t>
  </si>
  <si>
    <t>Contribution of Complement System pathways to the killing of Leptospira spp.</t>
  </si>
  <si>
    <t>Aromaticity and Chemical Bonding of Chalcogen-Bonded Capsules Featuring Enhanced Magnetic Anisotropy.</t>
  </si>
  <si>
    <t>Aggrecanopathies highlight the need for genetic evaluation of ISS children.</t>
  </si>
  <si>
    <t>Development of a Genotype Assay for Age-Related Macular Degeneration: The EYE-RISK Consortium.</t>
  </si>
  <si>
    <t>Comparative Analysis of Global Gene Expression and Complement Components Levels in Umbilical Cord Blood from Preterm and Term Neonates: Implications for Significant Downregulation of Immune Response Pathways related to Prematurity.</t>
  </si>
  <si>
    <t>Modified Galacto- or Fuco-Clusters Exploiting the Siderophore Pathway to Inhibit the LecA- or LecB-Associated Virulence of Pseudomonas aeruginosa.</t>
  </si>
  <si>
    <t>Medium-Chain Fatty Acids Released from Polymeric Electrospun Patches Inhibit Candida albicans Growth and Reduce the Biofilm Viability.</t>
  </si>
  <si>
    <t>Altered MICOS Morphology and Mitochondrial Ion Homeostasis Contribute to Poly(GR) Toxicity Associated with C9-ALS/FTD.</t>
  </si>
  <si>
    <t>Perfluoroalkyl, fluorotelomer sulfonate, and perfluorooctane sulfonamide contamination in biosolids: Composition, co-contamination and re-use implications.</t>
  </si>
  <si>
    <t>Longitudinal changes in resting state networks in early presymptomatic carriers of C9orf72 expansions.</t>
  </si>
  <si>
    <t>Brachialactone isomers and derivatives of Brachiaria humidicola reveal contrasting nitrification inhibiting activity.</t>
  </si>
  <si>
    <t>Two-Phase Total Synthesis of Taxanes: Tactics and Strategies.</t>
  </si>
  <si>
    <t>Tracing the mutated HTT and haplotype of the African ancestor who spread Huntington disease into the Middle East.</t>
  </si>
  <si>
    <t>CYP2 C9 polymorphism among patients with oral squamous cell carcinoma and its role in altering the metabolism of benzo[a]pyrene.</t>
  </si>
  <si>
    <t>The Relationship Between Preoperative Anterior Corneal Higher Order Aberrations and Topography-Guided Excimer Ablation Depth.</t>
  </si>
  <si>
    <t>Molecular characterization of complement 9 in Epinephelus coioides and differential expression analysis of classical complement genes following Vibrio alginolyticus challenge.</t>
  </si>
  <si>
    <t>Arginine-rich dipeptide-repeat proteins as phase disruptors in C9-ALS/FTD.</t>
  </si>
  <si>
    <t>Mechanism Underlying Anti-Markovnikov Addition in the Reaction of Pentalenene Synthase.</t>
  </si>
  <si>
    <t>An Ancient Molecular Arms Race: Chlamydia vs. Membrane Attack Complex/Perforin (MACPF) Domain Proteins.</t>
  </si>
  <si>
    <t>Biosynthetic homeostasis and resilience of the complement system in health and infectious disease.</t>
  </si>
  <si>
    <t>Total Synthesis of 1-Hydroxytaxinine.</t>
  </si>
  <si>
    <t>CYP450 activities before and after Roux-en-Y gastric bypass: correlation with their intestinal and liver content.</t>
  </si>
  <si>
    <t>Changes in global aroma profiles of Cabernet Sauvignon in response to cluster thinning.</t>
  </si>
  <si>
    <t>Pharmacological, Mechanistic, and Pharmacokinetic Assessment of Novel Melatonin-Tamoxifen Drug Conjugates as Breast Cancer Drugs.</t>
  </si>
  <si>
    <t>Complement alone drives efficacy of a chimeric antigonococcal monoclonal antibody.</t>
  </si>
  <si>
    <t>Investigation of the spatial variability of poly- and perfluoroalkyl substance trophic magnification in selected riverine ecosystems.</t>
  </si>
  <si>
    <t>Quantitative Structure-Cytotoxicity Relationship of Azulene Amide Derivatives.</t>
  </si>
  <si>
    <t>A suite of asymmetric citrate siderophores isolated from a marine Shewanella species.</t>
  </si>
  <si>
    <t>Bioaccumulation and biomagnification of perfluoroalkyl acids and precursors in East Greenland polar bears and their ringed seal prey.</t>
  </si>
  <si>
    <t>Theoretical investigation of the structure, detonation properties, and stability of bicyclo[3.2.1]octane derivatives.</t>
  </si>
  <si>
    <t>Exploratory proteomic analysis implicates the alternative complement cascade in primary CNS vasculitis.</t>
  </si>
  <si>
    <t>Stereoselective Synthesis of the C1-C22 Carbon Framework of (-)-Amphidinolide K.</t>
  </si>
  <si>
    <t>Volatile organic compound measurements point to fog-induced biomass burning feedback to air quality in the megacity of Delhi.</t>
  </si>
  <si>
    <t>Novel diffusion tractography methodology using Kalman filter prediction to improve preoperative benefit-risk analysis in pediatric epilepsy surgery.</t>
  </si>
  <si>
    <t>Knockout of Babesia bovis rad51 ortholog and its complementation by expression from the BbACc3 artificial chromosome platform.</t>
  </si>
  <si>
    <t>An investigation of the acute central nervous system effects of n-decane.</t>
  </si>
  <si>
    <t>Total Synthesis of (+/-)-Marsupellins A and B via Acetoxymarsupellone Using an Intramolecular Reductive Cyclization of Epoxycyanohydrin Derivative with Cp2TiI.</t>
  </si>
  <si>
    <t>Rhodococcus subtropicus sp. nov., a new actinobacterium isolated from a cave.</t>
  </si>
  <si>
    <t>Rice based distillers dried grains with solubles as a low cost substrate for the production of a novel rhamnolipid biosurfactant having anti-biofilm activity against Candida tropicalis.</t>
  </si>
  <si>
    <t>Computational studies of 2-(4-oxo-3-phenylthiazolidin-2-ylidene)malononitrile.</t>
  </si>
  <si>
    <t>Olfactory Stimulation Effect of Aldehydes, Nonanal, and Decanal on the Human Electroencephalographic Activity, According to Nostril Variation.</t>
  </si>
  <si>
    <t>Compound Discovery and Structure-Activity Relationship Study of Neoantimycins Against Drug-Resistant Cancer Cells.</t>
  </si>
  <si>
    <t>Emissions of DEHP-free PVC flooring.</t>
  </si>
  <si>
    <t>A commentary on Diagnosing Cushing's disease in the context of renal failure.</t>
  </si>
  <si>
    <t>Presymptomatic spinal cord pathology in c9orf72 mutation carriers: A longitudinal neuroimaging study.</t>
  </si>
  <si>
    <t>Highly efficient single base editing in Aspergillus niger with CRISPR/Cas9 cytidine deaminase fusion.</t>
  </si>
  <si>
    <t>C9orf72 and triplet repeat disorder RNAs: G-quadruplex formation, binding to PRC2 and implications for disease mechanisms.</t>
  </si>
  <si>
    <t>Redox properties and human serum albumin binding of nitro-oleic acid.</t>
  </si>
  <si>
    <t>Natronolimnobius sulfurireducens sp. nov. and Halalkaliarchaeum desulfuricum gen. nov., sp. nov., the first sulfur-respiring alkaliphilic haloarchaea from hypersaline alkaline lakes.</t>
  </si>
  <si>
    <t>A green deep eutectic solvents microextraction coupled with acid-base induction for extraction of trace phenolic compounds in large volume water samples.</t>
  </si>
  <si>
    <t>C9orf72 repeat expansions in South Africans with amyotrophic lateral sclerosis.</t>
  </si>
  <si>
    <t>Key Aroma Compounds in Oats and Oat Cereals.</t>
  </si>
  <si>
    <t>C9-13 chlorinated paraffins cause immunomodulatory effects in adult C57BL/6 mice.</t>
  </si>
  <si>
    <t>Development and first validation of a patient-reported experience measure in chronic obstructive pulmonary disease (PREM-C9).</t>
  </si>
  <si>
    <t>Molecular markers based on sequence variation in BoFLC1.C9 for characterizing early- and late-flowering cabbage genotypes.</t>
  </si>
  <si>
    <t>Complement protein levels in plasma astrocyte-derived exosomes are abnormal in conversion from mild cognitive impairment to Alzheimer's disease dementia.</t>
  </si>
  <si>
    <t>Reduced membrane attack complex formation in umbilical cord blood during Eculizumab treatment of the mother: a case report.</t>
  </si>
  <si>
    <t>Single-molecule kinetics of pore assembly by the membrane attack complex.</t>
  </si>
  <si>
    <t>Use of "C9/11 Mismatch" Control siRNA Reveals Sequence-Related Off-Target Effect on Coagulation of an siRNA Targeting Mouse Coagulation Factor XII.</t>
  </si>
  <si>
    <t>Von Economo neurons are part of a larger neuronal population that are selectively vulnerable in C9orf72 frontotemporal dementia.</t>
  </si>
  <si>
    <t>Bromination of alkyl quinolones by Microbulbifer sp. HZ11, a marine Gammaproteobacterium, modulates their antibacterial activity.</t>
  </si>
  <si>
    <t>Discovery of Cisplatin Binding to Thymine and Cytosine on a Single-Stranded Oligodeoxynucleotide by High Resolution FT-ICR Mass Spectrometry.</t>
  </si>
  <si>
    <t>Motor neurons from ALS patients with mutations in C9ORF72 and SOD1 exhibit distinct transcriptional landscapes.</t>
  </si>
  <si>
    <t>Toxic expanded GGGGCC repeat transcription is mediated by the PAF1 complex in C9orf72-associated FTD.</t>
  </si>
  <si>
    <t>Isolation and characterization of a novel piezotolerant bacterium Lysinibacillus yapensis sp. nov., from deep-sea sediment of the Yap Trench, Pacific Ocean.</t>
  </si>
  <si>
    <t>Cis-9, Trans-11 Conjugated Linoleic Acid Reduces Phosphoenolpyruvate Carboxykinase Expression and Hepatic Glucose Production in HepG2 Cells.</t>
  </si>
  <si>
    <t>Halting ionic shuttle to disrupt the synthetic machinery-Structural and molecular insights into the inhibitory roles of Bedaquiline towards Mycobacterium tuberculosis ATP synthase in the treatment of tuberculosis.</t>
  </si>
  <si>
    <t>Silylation of TEMPO oxidized nanocellulose from oil palm empty fruit bunch by 3-aminopropyltriethoxysilane.</t>
  </si>
  <si>
    <t>Bioconversion of kitchen wastes into bioflocculant and its pilot-scale application in treating iron mineral processing wastewater.</t>
  </si>
  <si>
    <t>Structure and subunit arrangement of Mycobacterial F1FO ATP synthase and novel features of the unique mycobacterial subunit delta.</t>
  </si>
  <si>
    <t>Arginine-based cationic surfactants: Biodegradable auxiliary agents for the formation of hydrophobic ion pairs with hydrophilic macromolecular drugs.</t>
  </si>
  <si>
    <t>The inverse association between relative abundances of oleic acid and arachidonic acid: a case of distribution dependent regulation?</t>
  </si>
  <si>
    <t>The effects of hydroxycarbamide on the plasma proteome of children with sickle cell anaemia.</t>
  </si>
  <si>
    <t>Increased prevalence of granulovacuolar degeneration in C9orf72 mutation.</t>
  </si>
  <si>
    <t>Angiotensin II-Induced Oxidative Stress in Human Endothelial Cells: Modification of Cellular Molecules through Lipid Peroxidation.</t>
  </si>
  <si>
    <t>[Effects of microbial degradation effects based on generalized regression neural network on the detection of accelerants].</t>
  </si>
  <si>
    <t>Increased serum proteins in non-exudative AMD retinas.</t>
  </si>
  <si>
    <t>The C-terminal flexible region of branched-chain polyamine synthase facilitates substrate specificity and catalysis.</t>
  </si>
  <si>
    <t>Aerobic catabolism of sterols by microorganisms: key enzymes that open the 3-ketosteroid nucleus.</t>
  </si>
  <si>
    <t>Stable Isotope-Assisted Plant Metabolomics: Combination of Global and Tracer-Based Labeling for Enhanced Untargeted Profiling and Compound Annotation.</t>
  </si>
  <si>
    <t>Clinical Prognostic Significance of HOXC9 Expression in Patients with Colorectal Cancer.</t>
  </si>
  <si>
    <t>Exceeding Metal Capacity in Sandwich Complexes: Ligand-Unsupported Docking of Extra Metal Moieties at Edges of a Metal Sheet Sandwich Complex.</t>
  </si>
  <si>
    <t>Heterologous Expression of Rhizopus Oryzae CYP509C12 Gene in Rhizopus Nigricans Enhances Reactive Oxygen Species Production and 11alpha-Hydroxylation Rate of 16alpha, 17-Epoxyprogesterone.</t>
  </si>
  <si>
    <t>Antibacterial, ester-free monomers: Polymerization kinetics, mechanical properties, biocompatibility and anti-biofilm activity.</t>
  </si>
  <si>
    <t>C9-ALS/FTD-linked proline-arginine dipeptide repeat protein associates with paraspeckle components and increases paraspeckle formation.</t>
  </si>
  <si>
    <t>Recombinant Lipoxygenases and Hydroperoxide Lyases for the Synthesis of Green Leaf Volatiles.</t>
  </si>
  <si>
    <t>Nutrigenomic effect of conjugated linoleic acid on growth and meat quality indices of growing rabbit.</t>
  </si>
  <si>
    <t>Hybrid Metal Halides with Multiple Photoluminescence Centers.</t>
  </si>
  <si>
    <t>Incorporation of bioflavonoids from Bidens tripartite into micelles of non-ionic surfactants - experimental and theoretical studies.</t>
  </si>
  <si>
    <t>The complement cascade in Alzheimer's disease: a systematic review and meta-analysis.</t>
  </si>
  <si>
    <t>Vaccinia Virus Ankyrin-Repeat/F-Box Protein Targets Interferon-Induced IFITs for Proteasomal Degradation.</t>
  </si>
  <si>
    <t>Synaptic localization of C9orf72 regulates post-synaptic glutamate receptor 1 levels.</t>
  </si>
  <si>
    <t>Clinical significance of Pseudomonas aeruginosa 2-alkyl-4-quinolone quorum-sensing signal molecules for long-term outcomes in adults with cystic fibrosis.</t>
  </si>
  <si>
    <t>Complement Activation and Thrombotic Microangiopathies.</t>
  </si>
  <si>
    <t>Synthesis, Structure and In Vitro Cytotoxic Activity of Novel Cinchona-Chalcone Hybrids with 1,4-Disubstituted- and 1,5-Disubstituted 1,2,3-Triazole Linkers.</t>
  </si>
  <si>
    <t>Cofactor specificity engineering of a long-chain secondary alcohol dehydrogenase from Micrococcus luteus for redox-neutral biotransformation of fatty acids.</t>
  </si>
  <si>
    <t>Effects of biochar application during different periods on soil structures and water retention in seasonally frozen soil areas.</t>
  </si>
  <si>
    <t>Two New Neo-debromoaplysiatoxins-A Pair of Stereoisomers Exhibiting Potent Kv1.5 Ion Channel Inhibition Activities.</t>
  </si>
  <si>
    <t>Human iPSC-derived astrocytes from ALS patients with mutated C9ORF72 show increased oxidative stress and neurotoxicity.</t>
  </si>
  <si>
    <t>Primary Neurons and Differentiated NSC-34 Cells Are More Susceptible to Arginine-Rich ALS Dipeptide Repeat Protein-Associated Toxicity than Non-Differentiated NSC-34 and CHO Cells.</t>
  </si>
  <si>
    <t>Glycine-alanine dipeptide repeats spread rapidly in a repeat length- and age-dependent manner in the fly brain.</t>
  </si>
  <si>
    <t>Elucidating the Immune Evasion Mechanisms of Borrelia mayonii, the Causative Agent of Lyme Disease.</t>
  </si>
  <si>
    <t>Heat shock protein 90 is downregulated in calcific aortic valve disease.</t>
  </si>
  <si>
    <t>Optimization of fast spectrally encoded Mueller polarimeters for real-time monitoring.</t>
  </si>
  <si>
    <t>Electrophysiological Characterization of C9ORF72-Associated Amyotrophic Lateral Sclerosis: A Retrospective Study.</t>
  </si>
  <si>
    <t>[Actual considerations of post-tonsillectomy case management].</t>
  </si>
  <si>
    <t>Effects of Cytoreductive Surgery Combined with Perioperative Chemotherapy on Long-Term Survivals of Colorectal Cancer Patients with Peritoneal Metastasis, with Special Reference to the Involved Peritoneal Sectors and Organs.</t>
  </si>
  <si>
    <t>Conjugated linoleic acids diminish glycogen synthase and glycogen synthase kinase-3 expression in muscle cells of C57BL/6J mice - in vitro and in vivo study.</t>
  </si>
  <si>
    <t>Altererythrobacter spongiae sp. nov., a novel member of the genus Altererythrobacter isolated from marine sponge.</t>
  </si>
  <si>
    <t>Topoisomerase IB poisons induce histone H2A phosphorylation as a response to DNA damage in Leishmania infantum.</t>
  </si>
  <si>
    <t>Structures of Reaction Products and Degradation Pathways of Aflatoxin B1 by Ultrasound Treatment.</t>
  </si>
  <si>
    <t>Synthesis and Intramolecular Energy- and Electron-Transfer of 3D-Conformeric Tris(fluorenyl-[60]fullerenylfluorene) Derivatives.</t>
  </si>
  <si>
    <t>Synthesis and Biological Activities of Aplyronine A Analogues toward the Development of Antitumor Protein-Protein Interaction Inducers between Actin and Tubulin: Conjugation of the C1-C9 Macrolactone Part and the C24-C34 Side Chain.</t>
  </si>
  <si>
    <t>Biochemical changes induced by dominant bacteria in chill-stored silver carp (Hypophthalmichthys molitrix) and GC-IMS identification of volatile organic compounds.</t>
  </si>
  <si>
    <t>The interaction of two novel putative proteins of Leptospira interrogans with E-cadherin, plasminogen and complement components with potential role in bacterial infection.</t>
  </si>
  <si>
    <t>The Distribution of Fatty Acid Biomarkers of Dairy Intake across Serum Lipid Fractions: The Prospective Metabolism and Islet Cell Evaluation (PROMISE) Cohort.</t>
  </si>
  <si>
    <t>Functionalized nanographene sheets with high antiviral activity through synergistic electrostatic and hydrophobic interactions.</t>
  </si>
  <si>
    <t>Branching Ratios and Rate Constants for Decomposition and Isomerization of beta-Hydroxyalkoxy Radicals Formed from OH Radical-Initiated Reactions of C6-C13 2-Methyl-1-Alkenes in the Presence of NOx.</t>
  </si>
  <si>
    <t>C9ORF72-related cellular pathology in skeletal myocytes derived from ALS-patient induced pluripotent stem cells.</t>
  </si>
  <si>
    <t>Clinical and Genetic Spectrum of a Large Cohort With Total and Sub-total Complement Deficiencies.</t>
  </si>
  <si>
    <t>One-step alcoholysis of lignin into small-molecular aromatics: Influence of temperature, solvent, and catalyst.</t>
  </si>
  <si>
    <t>Structure Elucidation and Toxicity Analysis of the Degradation Products of Deoxynivalenol by Gaseous Ozone.</t>
  </si>
  <si>
    <t>Blockade of the kallikrein-kinin system reduces endothelial complement activation in vascular inflammation.</t>
  </si>
  <si>
    <t>Sublytic Terminal Complement Components Induce Eryptosis in Autoimmune Haemolytic Anaemia Related to IgM Autoantibodies.</t>
  </si>
  <si>
    <t>Characterization of Gas and Particulate Phase Organic Emissions (C9-C37) from a Diesel Engine and the Effect of Abatement Devices.</t>
  </si>
  <si>
    <t>Snapshots of a Migrating H-Atom: Characterization of a Reactive Iron(III) Indenide Hydride and its Nearly Isoenergetic Ring-Protonated Iron(I) Isomer.</t>
  </si>
  <si>
    <t>Glycopatterns and Glycoproteins Changes in MCN and SCN: A Prospective Cohort Study.</t>
  </si>
  <si>
    <t>Relationship between rumen ciliate protozoa and biohydrogenation fatty acid profile in rumen and meat of lambs.</t>
  </si>
  <si>
    <t>Reduced brainstem functional connectivity in patients with peripheral autonomic failure.</t>
  </si>
  <si>
    <t>Molecular, chemical, and structural characterization of prostaglandin A2 as a novel agonist for Nur77.</t>
  </si>
  <si>
    <t>AntimiR-155 Cyclic Peptide-PNA Conjugate: Synthesis, Cellular Uptake, and Biological Activity.</t>
  </si>
  <si>
    <t>Theoretical Exploration of Carrier Dynamics in Amorphous Pyrene-Fluorene Derivative Organic Semiconductors.</t>
  </si>
  <si>
    <t>Cross-sectional and longitudinal assessment of the upper cervical spinal cord in motor neuron disease.</t>
  </si>
  <si>
    <t>Study on cell apoptosis based on bifurcation and sensitivity analysis.</t>
  </si>
  <si>
    <t>Development of Transposon Mutagenesis for Chlamydia muridarum.</t>
  </si>
  <si>
    <t>Endo-lysosomal proteins and ubiquitin CSF concentrations in Alzheimer's and Parkinson's disease.</t>
  </si>
  <si>
    <t>Biomagnification of perfluoroalkyl acids (PFAAs) in the food web of an urban river: assessment of the trophic transfer of targeted and unknown precursors and implications.</t>
  </si>
  <si>
    <t>SMR peptide antagonizes mortalin promoted release of extracellular vesicles and affects mortalin protection from complement-dependent cytotoxicity in breast cancer cells and leukemia cells.</t>
  </si>
  <si>
    <t>Diverse inhibition of forkhead box O1 activity by linoleic acid isomers - potential role in lipid metabolism in HepG2 cells and livers of C57BL/6J mice.</t>
  </si>
  <si>
    <t>Relationship between key environmental factors and profiling of volatile compounds during cucumber fruit development under protected cultivation.</t>
  </si>
  <si>
    <t>Self-Stabilized Precipitation Polymerization and Its Application.</t>
  </si>
  <si>
    <t>Total Synthesis of Callyspongiolide: An Anticancer Marine Natural Product.</t>
  </si>
  <si>
    <t>Angewandte Chemie (International ed. in English)</t>
  </si>
  <si>
    <t>Biomacromolecules</t>
  </si>
  <si>
    <t>Retinal cases &amp; brief reports</t>
  </si>
  <si>
    <t>Applied microbiology and biotechnology</t>
  </si>
  <si>
    <t>Faraday discussions</t>
  </si>
  <si>
    <t>Organic letters</t>
  </si>
  <si>
    <t>Sichuan da xue xue bao. Yi xue ban = Journal of Sichuan University. Medical science edition</t>
  </si>
  <si>
    <t>International journal of molecular sciences</t>
  </si>
  <si>
    <t>Small (Weinheim an der Bergstrasse, Germany)</t>
  </si>
  <si>
    <t>FEBS letters</t>
  </si>
  <si>
    <t>Chemistry, an Asian journal</t>
  </si>
  <si>
    <t>Neurobiology of aging</t>
  </si>
  <si>
    <t>International journal of biological macromolecules</t>
  </si>
  <si>
    <t>Marine pollution bulletin</t>
  </si>
  <si>
    <t>Ecotoxicology and environmental safety</t>
  </si>
  <si>
    <t>Accounts of chemical research</t>
  </si>
  <si>
    <t>Injury</t>
  </si>
  <si>
    <t>Acta parasitologica</t>
  </si>
  <si>
    <t>ACS chemical biology</t>
  </si>
  <si>
    <t>Scientific reports</t>
  </si>
  <si>
    <t>The Science of the total environment</t>
  </si>
  <si>
    <t>Ecotoxicology (London, England)</t>
  </si>
  <si>
    <t>Kidney international reports</t>
  </si>
  <si>
    <t>Applied and environmental microbiology</t>
  </si>
  <si>
    <t>The Biochemical journal</t>
  </si>
  <si>
    <t>Journal of environmental management</t>
  </si>
  <si>
    <t>Journal of neural transmission (Vienna, Austria : 1996)</t>
  </si>
  <si>
    <t>Acta neuropathologica communications</t>
  </si>
  <si>
    <t>Biochemical and biophysical research communications</t>
  </si>
  <si>
    <t>Plant science : an international journal of experimental plant biology</t>
  </si>
  <si>
    <t>Trends in genetics : TIG</t>
  </si>
  <si>
    <t>ACS applied materials &amp; interfaces</t>
  </si>
  <si>
    <t>The Journal of clinical endocrinology and metabolism</t>
  </si>
  <si>
    <t>The Journal of biological chemistry</t>
  </si>
  <si>
    <t>Journal of applied microbiology</t>
  </si>
  <si>
    <t>Molecular oncology</t>
  </si>
  <si>
    <t>The FEBS journal</t>
  </si>
  <si>
    <t>British journal of cancer</t>
  </si>
  <si>
    <t>Environment international</t>
  </si>
  <si>
    <t>Rapid communications in mass spectrometry : RCM</t>
  </si>
  <si>
    <t>Chemosphere</t>
  </si>
  <si>
    <t>Nuclear medicine communications</t>
  </si>
  <si>
    <t>Critical reviews in food science and nutrition</t>
  </si>
  <si>
    <t>Animal cognition</t>
  </si>
  <si>
    <t>Multiple sclerosis (Houndmills, Basingstoke, England)</t>
  </si>
  <si>
    <t>Brain pathology (Zurich, Switzerland)</t>
  </si>
  <si>
    <t>GM crops &amp; food</t>
  </si>
  <si>
    <t>Journal of Asian natural products research</t>
  </si>
  <si>
    <t>The Journal of pharmacology and experimental therapeutics</t>
  </si>
  <si>
    <t>Critical reviews in biochemistry and molecular biology</t>
  </si>
  <si>
    <t>Human molecular genetics</t>
  </si>
  <si>
    <t>Environmental toxicology and chemistry</t>
  </si>
  <si>
    <t>Sleep</t>
  </si>
  <si>
    <t>Journal of neurochemistry</t>
  </si>
  <si>
    <t>Neuron</t>
  </si>
  <si>
    <t>Bioorganic &amp; medicinal chemistry letters</t>
  </si>
  <si>
    <t>Journal of proteomics</t>
  </si>
  <si>
    <t>Environmental pollution (Barking, Essex : 1987)</t>
  </si>
  <si>
    <t>Medical microbiology and immunology</t>
  </si>
  <si>
    <t>European journal of clinical pharmacology</t>
  </si>
  <si>
    <t>Frontiers in neuroscience</t>
  </si>
  <si>
    <t>Biochimie</t>
  </si>
  <si>
    <t>Journal of molecular modeling</t>
  </si>
  <si>
    <t>The Journal of organic chemistry</t>
  </si>
  <si>
    <t>The Lancet. Neurology</t>
  </si>
  <si>
    <t>Archives of gynecology and obstetrics</t>
  </si>
  <si>
    <t>Biochimica et biophysica acta. Molecular basis of disease</t>
  </si>
  <si>
    <t>Arthritis research &amp; therapy</t>
  </si>
  <si>
    <t>Colloids and surfaces. B, Biointerfaces</t>
  </si>
  <si>
    <t>Carbohydrate polymers</t>
  </si>
  <si>
    <t>Waste management (New York, N.Y.)</t>
  </si>
  <si>
    <t>Infection</t>
  </si>
  <si>
    <t>Amyotrophic lateral sclerosis &amp; frontotemporal degeneration</t>
  </si>
  <si>
    <t>AIDS (London, England)</t>
  </si>
  <si>
    <t>Molecules (Basel, Switzerland)</t>
  </si>
  <si>
    <t>Environmental science and pollution research international</t>
  </si>
  <si>
    <t>Journal of separation science</t>
  </si>
  <si>
    <t>Developmental and comparative immunology</t>
  </si>
  <si>
    <t>Amyloid : the international journal of experimental and clinical investigation : the official journal of the International Society of Amyloidosis</t>
  </si>
  <si>
    <t>Frontiers in plant science</t>
  </si>
  <si>
    <t>Journal of endocrinological investigation</t>
  </si>
  <si>
    <t>Frontiers in chemistry</t>
  </si>
  <si>
    <t>Huan jing ke xue= Huanjing kexue</t>
  </si>
  <si>
    <t>Food science &amp; nutrition</t>
  </si>
  <si>
    <t>Saudi journal of biological sciences</t>
  </si>
  <si>
    <t>TAG. Theoretical and applied genetics. Theoretische und angewandte Genetik</t>
  </si>
  <si>
    <t>Wellcome open research</t>
  </si>
  <si>
    <t>Journal of neurology</t>
  </si>
  <si>
    <t>The Journal of nutrition</t>
  </si>
  <si>
    <t>World journal of microbiology &amp; biotechnology</t>
  </si>
  <si>
    <t>The plant genome</t>
  </si>
  <si>
    <t>Biomolecules</t>
  </si>
  <si>
    <t>Environmental microbiology</t>
  </si>
  <si>
    <t>Beilstein journal of organic chemistry</t>
  </si>
  <si>
    <t>American journal of physiology. Lung cellular and molecular physiology</t>
  </si>
  <si>
    <t>Economics letters</t>
  </si>
  <si>
    <t>PLoS computational biology</t>
  </si>
  <si>
    <t>Bio-protocol</t>
  </si>
  <si>
    <t>Molecular genetics and genomics : MGG</t>
  </si>
  <si>
    <t>European journal of endocrinology</t>
  </si>
  <si>
    <t>Animal : an international journal of animal bioscience</t>
  </si>
  <si>
    <t>Methods in enzymology</t>
  </si>
  <si>
    <t>Critical care (London, England)</t>
  </si>
  <si>
    <t>Diagnostics (Basel, Switzerland)</t>
  </si>
  <si>
    <t>Environmental science. Processes &amp; impacts</t>
  </si>
  <si>
    <t>Frontiers in immunology</t>
  </si>
  <si>
    <t>Animals : an open access journal from MDPI</t>
  </si>
  <si>
    <t>European journal of medicinal chemistry</t>
  </si>
  <si>
    <t>Journal of immunological methods</t>
  </si>
  <si>
    <t>Journal of breath research</t>
  </si>
  <si>
    <t>Cell reports</t>
  </si>
  <si>
    <t>Bioorganic chemistry</t>
  </si>
  <si>
    <t>Lipids in health and disease</t>
  </si>
  <si>
    <t>Journal of dairy science</t>
  </si>
  <si>
    <t>Journal of the American Chemical Society</t>
  </si>
  <si>
    <t>ACS omega</t>
  </si>
  <si>
    <t>Fish &amp; shellfish immunology</t>
  </si>
  <si>
    <t>Microbial pathogenesis</t>
  </si>
  <si>
    <t>Journal of neurology, neurosurgery, and psychiatry</t>
  </si>
  <si>
    <t>Journal of the American Heart Association</t>
  </si>
  <si>
    <t>Journal of agricultural and food chemistry</t>
  </si>
  <si>
    <t>Polymers</t>
  </si>
  <si>
    <t>Archives of toxicology</t>
  </si>
  <si>
    <t>Journal of inherited metabolic disease</t>
  </si>
  <si>
    <t>Chemistry (Weinheim an der Bergstrasse, Germany)</t>
  </si>
  <si>
    <t>Biotechnology for biofuels</t>
  </si>
  <si>
    <t>International journal of systematic and evolutionary microbiology</t>
  </si>
  <si>
    <t>Foods (Basel, Switzerland)</t>
  </si>
  <si>
    <t>The journal of physical chemistry letters</t>
  </si>
  <si>
    <t>Cell death and differentiation</t>
  </si>
  <si>
    <t>ACS infectious diseases</t>
  </si>
  <si>
    <t>Journal of chromatography. B, Analytical technologies in the biomedical and life sciences</t>
  </si>
  <si>
    <t>Cancers</t>
  </si>
  <si>
    <t>PloS one</t>
  </si>
  <si>
    <t>Biochimica et biophysica acta. Molecular cell research</t>
  </si>
  <si>
    <t>Food &amp; function</t>
  </si>
  <si>
    <t>Scandinavian journal of rheumatology</t>
  </si>
  <si>
    <t>Journal of animal science</t>
  </si>
  <si>
    <t>Chemical communications (Cambridge, England)</t>
  </si>
  <si>
    <t>Molecular and cellular endocrinology</t>
  </si>
  <si>
    <t>Toxics</t>
  </si>
  <si>
    <t>Cells</t>
  </si>
  <si>
    <t>Bioresource technology</t>
  </si>
  <si>
    <t>Journal of the American Society for Mass Spectrometry</t>
  </si>
  <si>
    <t>Animal science journal = Nihon chikusan Gakkaiho</t>
  </si>
  <si>
    <t>European journal of pharmaceutical sciences : official journal of the European Federation for Pharmaceutical Sciences</t>
  </si>
  <si>
    <t>Journal of food biochemistry</t>
  </si>
  <si>
    <t>Archives of biochemistry and biophysics</t>
  </si>
  <si>
    <t>Rheumatology (Oxford, England)</t>
  </si>
  <si>
    <t>Expert opinion on drug discovery</t>
  </si>
  <si>
    <t>Clinical pharmacokinetics</t>
  </si>
  <si>
    <t>International journal of medical microbiology : IJMM</t>
  </si>
  <si>
    <t>Molecular diversity</t>
  </si>
  <si>
    <t>Biological &amp; pharmaceutical bulletin</t>
  </si>
  <si>
    <t>Parasite immunology</t>
  </si>
  <si>
    <t>Journal of the science of food and agriculture</t>
  </si>
  <si>
    <t>JAMA neurology</t>
  </si>
  <si>
    <t>Proteomics. Clinical applications</t>
  </si>
  <si>
    <t>Annals of hematology</t>
  </si>
  <si>
    <t>Meat science</t>
  </si>
  <si>
    <t>Journal of proteome research</t>
  </si>
  <si>
    <t>Journal of ethnopharmacology</t>
  </si>
  <si>
    <t>Journal of chromatography. A</t>
  </si>
  <si>
    <t>Acta neuropathologica</t>
  </si>
  <si>
    <t>Journal of global antimicrobial resistance</t>
  </si>
  <si>
    <t>Toxicon : official journal of the International Society on Toxinology</t>
  </si>
  <si>
    <t>The Journal of dairy research</t>
  </si>
  <si>
    <t>AMB Express</t>
  </si>
  <si>
    <t>Clinical neuropathology</t>
  </si>
  <si>
    <t>Molecular and cellular biochemistry</t>
  </si>
  <si>
    <t>Combinatorial chemistry &amp; high throughput screening</t>
  </si>
  <si>
    <t>Nanoscale</t>
  </si>
  <si>
    <t>European journal of nutrition</t>
  </si>
  <si>
    <t>COPD</t>
  </si>
  <si>
    <t>FASEB journal : official publication of the Federation of American Societies for Experimental Biology</t>
  </si>
  <si>
    <t>Organic &amp; biomolecular chemistry</t>
  </si>
  <si>
    <t>Environmental science &amp; technology</t>
  </si>
  <si>
    <t>Journal of insect physiology</t>
  </si>
  <si>
    <t>Annals of palliative medicine</t>
  </si>
  <si>
    <t>Acta pharmacologica Sinica</t>
  </si>
  <si>
    <t>Ageing research reviews</t>
  </si>
  <si>
    <t>Biochemistry and biophysics reports</t>
  </si>
  <si>
    <t>Immunobiology</t>
  </si>
  <si>
    <t>Proceedings of the National Academy of Sciences of the United States of America</t>
  </si>
  <si>
    <t>RSC medicinal chemistry</t>
  </si>
  <si>
    <t>ACS biomaterials science &amp; engineering</t>
  </si>
  <si>
    <t>Fish physiology and biochemistry</t>
  </si>
  <si>
    <t>Brain, behavior, and immunity</t>
  </si>
  <si>
    <t>Journal of oleo science</t>
  </si>
  <si>
    <t>Journal of virology</t>
  </si>
  <si>
    <t>Membranes</t>
  </si>
  <si>
    <t>Analytical methods : advancing methods and applications</t>
  </si>
  <si>
    <t>ChemSusChem</t>
  </si>
  <si>
    <t>BMC genomics</t>
  </si>
  <si>
    <t>Nature</t>
  </si>
  <si>
    <t>Journal of molecular histology</t>
  </si>
  <si>
    <t>Nutrition &amp; metabolism</t>
  </si>
  <si>
    <t>Proteomes</t>
  </si>
  <si>
    <t>Natural product research</t>
  </si>
  <si>
    <t>Molecules and cells</t>
  </si>
  <si>
    <t>PLoS biology</t>
  </si>
  <si>
    <t>Frontiers in neurology</t>
  </si>
  <si>
    <t>eLife</t>
  </si>
  <si>
    <t>BMC biology</t>
  </si>
  <si>
    <t>Frontiers in microbiology</t>
  </si>
  <si>
    <t>Food research international (Ottawa, Ont.)</t>
  </si>
  <si>
    <t>Journal of thrombosis and thrombolysis</t>
  </si>
  <si>
    <t>BMC plant biology</t>
  </si>
  <si>
    <t>Biology</t>
  </si>
  <si>
    <t>Pharmaceuticals (Basel, Switzerland)</t>
  </si>
  <si>
    <t>Genome research</t>
  </si>
  <si>
    <t>Journal of medical biochemistry</t>
  </si>
  <si>
    <t>Antimicrobial agents and chemotherapy</t>
  </si>
  <si>
    <t>World journal of gastroenterology</t>
  </si>
  <si>
    <t>Lab on a chip</t>
  </si>
  <si>
    <t>Journal of immunology (Baltimore, Md. : 1950)</t>
  </si>
  <si>
    <t>Microbiological research</t>
  </si>
  <si>
    <t>Biomedicines</t>
  </si>
  <si>
    <t>Physical chemistry chemical physics : PCCP</t>
  </si>
  <si>
    <t>Nutrients</t>
  </si>
  <si>
    <t>Journal of molecular biology</t>
  </si>
  <si>
    <t>Endoscopy</t>
  </si>
  <si>
    <t>PLoS pathogens</t>
  </si>
  <si>
    <t>The journal of physical chemistry. A</t>
  </si>
  <si>
    <t>Ying yong sheng tai xue bao = The journal of applied ecology</t>
  </si>
  <si>
    <t>Clinical proteomics</t>
  </si>
  <si>
    <t>Food additives &amp; contaminants. Part A, Chemistry, analysis, control, exposure &amp; risk assessment</t>
  </si>
  <si>
    <t>Letters in applied microbiology</t>
  </si>
  <si>
    <t>The Journal of general virology</t>
  </si>
  <si>
    <t>Yakugaku zasshi : Journal of the Pharmaceutical Society of Japan</t>
  </si>
  <si>
    <t>Biology of the cell</t>
  </si>
  <si>
    <t>Food chemistry</t>
  </si>
  <si>
    <t>Mass spectrometry reviews</t>
  </si>
  <si>
    <t>European journal of clinical microbiology &amp; infectious diseases : official publication of the European Society of Clinical Microbiology</t>
  </si>
  <si>
    <t>Analytical and bioanalytical chemistry</t>
  </si>
  <si>
    <t>Annals of the New York Academy of Sciences</t>
  </si>
  <si>
    <t>Journal of animal science and biotechnology</t>
  </si>
  <si>
    <t>Microbes and infection</t>
  </si>
  <si>
    <t>Chemphyschem : a European journal of chemical physics and physical chemistry</t>
  </si>
  <si>
    <t>Ophthalmology</t>
  </si>
  <si>
    <t>International journal of medical sciences</t>
  </si>
  <si>
    <t>Chembiochem : a European journal of chemical biology</t>
  </si>
  <si>
    <t>NeuroImage. Clinical</t>
  </si>
  <si>
    <t>Plant physiology and biochemistry : PPB</t>
  </si>
  <si>
    <t>Genetics in medicine : official journal of the American College of Medical Genetics</t>
  </si>
  <si>
    <t>Oral surgery, oral medicine, oral pathology and oral radiology</t>
  </si>
  <si>
    <t>Journal of refractive surgery (Thorofare, N.J. : 1995)</t>
  </si>
  <si>
    <t>Emerging topics in life sciences</t>
  </si>
  <si>
    <t>Biochemistry</t>
  </si>
  <si>
    <t>EBioMedicine</t>
  </si>
  <si>
    <t>Surgery for obesity and related diseases : official journal of the American Society for Bariatric Surgery</t>
  </si>
  <si>
    <t>Molecular pharmacology</t>
  </si>
  <si>
    <t>Anticancer research</t>
  </si>
  <si>
    <t>Journal of inorganic biochemistry</t>
  </si>
  <si>
    <t>Neurology</t>
  </si>
  <si>
    <t>Journal of neurosurgery. Pediatrics</t>
  </si>
  <si>
    <t>Regulatory toxicology and pharmacology : RTP</t>
  </si>
  <si>
    <t>BMC chemistry</t>
  </si>
  <si>
    <t>Indoor air</t>
  </si>
  <si>
    <t>Annals of neurology</t>
  </si>
  <si>
    <t>RNA (New York, N.Y.)</t>
  </si>
  <si>
    <t>Redox biology</t>
  </si>
  <si>
    <t>Journal of the neurological sciences</t>
  </si>
  <si>
    <t>Thorax</t>
  </si>
  <si>
    <t>BMC genetics</t>
  </si>
  <si>
    <t>Alzheimer's &amp; dementia (Amsterdam, Netherlands)</t>
  </si>
  <si>
    <t>BMC nephrology</t>
  </si>
  <si>
    <t>Nature communications</t>
  </si>
  <si>
    <t>Nucleic acid therapeutics</t>
  </si>
  <si>
    <t>Neuropathology and applied neurobiology</t>
  </si>
  <si>
    <t>Nature neuroscience</t>
  </si>
  <si>
    <t>Journal of microbiology (Seoul, Korea)</t>
  </si>
  <si>
    <t>Lipids</t>
  </si>
  <si>
    <t>Journal of cellular biochemistry</t>
  </si>
  <si>
    <t>Journal of structural biology</t>
  </si>
  <si>
    <t>Journal of colloid and interface science</t>
  </si>
  <si>
    <t>British journal of haematology</t>
  </si>
  <si>
    <t>Chemical research in toxicology</t>
  </si>
  <si>
    <t>Se pu = Chinese journal of chromatography</t>
  </si>
  <si>
    <t>Experimental eye research</t>
  </si>
  <si>
    <t>FEMS microbiology letters</t>
  </si>
  <si>
    <t>Clinical laboratory</t>
  </si>
  <si>
    <t>Mycobiology</t>
  </si>
  <si>
    <t>Acta biomaterialia</t>
  </si>
  <si>
    <t>Cell death &amp; disease</t>
  </si>
  <si>
    <t>Molecular psychiatry</t>
  </si>
  <si>
    <t>Journal of medical microbiology</t>
  </si>
  <si>
    <t>Clinical journal of the American Society of Nephrology : CJASN</t>
  </si>
  <si>
    <t>Marine drugs</t>
  </si>
  <si>
    <t>BMC cardiovascular disorders</t>
  </si>
  <si>
    <t>Journal of the Optical Society of America. A, Optics, image science, and vision</t>
  </si>
  <si>
    <t>European neurology</t>
  </si>
  <si>
    <t>Vestnik otorinolaringologii</t>
  </si>
  <si>
    <t>Gan to kagaku ryoho. Cancer &amp; chemotherapy</t>
  </si>
  <si>
    <t>Journal of physiology and pharmacology : an official journal of the Polish Physiological Society</t>
  </si>
  <si>
    <t>International journal for parasitology. Drugs and drug resistance</t>
  </si>
  <si>
    <t>Toxins</t>
  </si>
  <si>
    <t>Food microbiology</t>
  </si>
  <si>
    <t>Virulence</t>
  </si>
  <si>
    <t>Disease models &amp; mechanisms</t>
  </si>
  <si>
    <t>Biotechnology reports (Amsterdam, Netherlands)</t>
  </si>
  <si>
    <t>Cellular physiology and biochemistry : international journal of experimental cellular physiology, biochemistry, and pharmacology</t>
  </si>
  <si>
    <t>BioMed research international</t>
  </si>
  <si>
    <t>Mathematical biosciences and engineering : MBE</t>
  </si>
  <si>
    <t>Journal of bacteriology</t>
  </si>
  <si>
    <t>Alzheimer's research &amp; therapy</t>
  </si>
  <si>
    <t>Oncotarget</t>
  </si>
  <si>
    <t>Research (Washington, D.C.)</t>
  </si>
  <si>
    <t>2021</t>
  </si>
  <si>
    <t>2020</t>
  </si>
  <si>
    <t>2019</t>
  </si>
  <si>
    <t>2018</t>
  </si>
  <si>
    <t>[]</t>
  </si>
  <si>
    <t>*Anti-Bacterial Agents/pharmacology / *Biofilms</t>
  </si>
  <si>
    <t>*Aryl Hydrocarbon Hydroxylases/genetics / *Warfarin/therapeutic use</t>
  </si>
  <si>
    <t>Biomarkers/*analysis / Heart Failure/*blood / Proteomics/*methods</t>
  </si>
  <si>
    <t>*SARS-CoV-2 inhibitor / *graphene / *graphene-based polyglycerol sulfates / *virucidality / Graphite/*chemistry / SARS-CoV-2/*chemistry/drug effects</t>
  </si>
  <si>
    <t>*Amyotrophic lateral sclerosis / *C9orf72 / *Frontotemporal dementia / *Functional connectivity / *Presymptomatic carrier / *Resting-state fMRI</t>
  </si>
  <si>
    <t>Lignin/*chemistry / Populus/*chemistry / Wood/*chemistry</t>
  </si>
  <si>
    <t>*Petroleum / *Petroleum Pollution / *Water Pollutants, Chemical/analysis</t>
  </si>
  <si>
    <t>2-Methyl-4-chlorophenoxyacetic Acid/*analogs &amp; derivatives/chemistry/*toxicity / Herbicides/chemistry/*toxicity / Zea mays/*physiology</t>
  </si>
  <si>
    <t>*L. monocytogenes / *antimicrobial activity / *beef fat / *long-chain unsaturated fatty acids / *pathogenicity attenuation / Fats/*pharmacology / Fatty Acids/*pharmacology / Listeria monocytogenes/*drug effects/genetics/growth &amp; development / *Red Meat</t>
  </si>
  <si>
    <t>*Metals, Heavy / *Petroleum</t>
  </si>
  <si>
    <t>*Functionalized 3D-printed scaffolds / *Hydrophobic interaction / *Lipase / *Racemic 1-indanol / *Specific immobilization / Enzymes, Immobilized/*metabolism / *Hydrophobic and Hydrophilic Interactions / Indans/*chemistry/*isolation &amp; purification / Lipase/*metabolism / *Printing, Three-Dimensional</t>
  </si>
  <si>
    <t>Cucurbitaceae/genetics/*growth &amp; development/metabolism / Fruit/*growth &amp; development/metabolism / Volatile Organic Compounds/*metabolism</t>
  </si>
  <si>
    <t>Embryonic Development/*drug effects/genetics / Polychlorinated Biphenyls/*toxicity / Teratogens/*toxicity / Water Pollutants, Chemical/*toxicity / Zebrafish/*embryology/genetics/metabolism</t>
  </si>
  <si>
    <t>Linoleic Acids, Conjugated/*biosynthesis/chemistry / Propionibacterium freudenreichii/growth &amp; development/*metabolism / Refuse Disposal/*methods / Ribes/*chemistry</t>
  </si>
  <si>
    <t>*EGFR mutation / *circulating tumor DNA / *digital PCR / *liquid biopsy / *mutant allele frequency / *next-generation sequencer / *osimertinib</t>
  </si>
  <si>
    <t>Carcinoma, Pancreatic Ductal/*metabolism/pathology / Pancreatic Neoplasms/*metabolism/pathology / *Protein Processing, Post-Translational / Proto-Oncogene Proteins c-myc/genetics/*metabolism / Small Ubiquitin-Related Modifier Proteins/antagonists &amp; inhibitors/*metabolism</t>
  </si>
  <si>
    <t>*Health risk assessment / *PFOA / *Serum / *Soil / *Tap water / *Alkanesulfonic Acids / *Fluorocarbons/analysis / *Water Pollutants, Chemical/analysis</t>
  </si>
  <si>
    <t>*Fluorocarbons/analysis / *Infant Formula</t>
  </si>
  <si>
    <t>*Soil Pollutants/analysis</t>
  </si>
  <si>
    <t>*Capsicum</t>
  </si>
  <si>
    <t>*Passeriformes / *Problem Solving</t>
  </si>
  <si>
    <t>*Extracellular vesicles / *astrocytes / *biomarkers / *complement / *multiple sclerosis / *synaptic dysfunction</t>
  </si>
  <si>
    <t>Saccharum/*genetics</t>
  </si>
  <si>
    <t>*Insecticides/pharmacology</t>
  </si>
  <si>
    <t>Enzyme Inhibitors/pharmacology/*therapeutic use / N-Acetylneuraminic Acid/*analogs &amp; derivatives/pharmacology/therapeutic use / Neuraminidase/*antagonists &amp; inhibitors/genetics/metabolism / Pneumonia/*drug therapy/etiology / Pulmonary Fibrosis/*drug therapy/etiology</t>
  </si>
  <si>
    <t>*Biofuels / *Castor Oil</t>
  </si>
  <si>
    <t>*Weibel-Palade bodies / *angiopoietin-2 / *complement / *endothelium / *obstructive sleep apnea / *von Willebrand factor / *Sleep Apnea, Obstructive / *von Willebrand Factor</t>
  </si>
  <si>
    <t>*Air Pollutants/analysis / *COVID-19 / *Ozone/analysis / *Volatile Organic Compounds/analysis</t>
  </si>
  <si>
    <t>*amyotrophic lateral sclerosis / *frontotemporal dementia / *huntingtin / *repeat expansions / *whole-genome sequencing / Amyotrophic Lateral Sclerosis/*genetics/pathology / *DNA Repeat Expansion / Frontotemporal Dementia/*genetics/pathology / Huntingtin Protein/*genetics</t>
  </si>
  <si>
    <t>*Ames test / *Aromatic amines / *HCV NS5A inhibitor</t>
  </si>
  <si>
    <t>*Palaeoproteomics / *Primates / *Taxonomy / *Tooth / *nanoLC-MS/MS</t>
  </si>
  <si>
    <t>*Hordeum / *Petroleum / *Soil Pollutants</t>
  </si>
  <si>
    <t>*Hydrocarbons, Chlorinated/analysis / *Paraffin/analysis</t>
  </si>
  <si>
    <t>*Alkanesulfonic Acids / *Fluorocarbons/analysis / *Water Pollutants, Chemical/analysis</t>
  </si>
  <si>
    <t>Amyotrophic Lateral Sclerosis/*genetics/physiopathology/*psychology / C9orf72 Protein/*genetics / *Life Style / Mutation/*genetics</t>
  </si>
  <si>
    <t>*Amyotrophic lateral sclerosis / *C9orf72 / *FXTAS / *Fragile X / *G3BP / *RNA Gelation / *RNA foci / *Repeat-associated non-AUG (RAN) translation / *Stress granules</t>
  </si>
  <si>
    <t>*Back pain / *Degeneration / *Inflammation / *Intervertebral disc / *Senescence / *Senolytics / *Toll-like receptor 2 / *o-Vanillin</t>
  </si>
  <si>
    <t>*Petroleum / *Plastics</t>
  </si>
  <si>
    <t>*Alkanesulfonic Acids/analysis / *Fluorocarbons/analysis / *Soil Pollutants/analysis / *Water Pollutants, Chemical/analysis</t>
  </si>
  <si>
    <t>Complement C9/*genetics / Fish Proteins/*genetics</t>
  </si>
  <si>
    <t>Acromegaly/*complications / Colonic Polyps/epidemiology/*prevention &amp; control / Diabetes Mellitus/*drug therapy/epidemiology / Metformin/*administration &amp; dosage</t>
  </si>
  <si>
    <t>*Animal Feed/analysis / *Glycerol</t>
  </si>
  <si>
    <t>*Complement / *Crystallization / *Membrane attack complex / *PolyC9 / *Pore forming proteins / *Protein purification / *Transmission electron microscopy</t>
  </si>
  <si>
    <t>*Apolipoprotein E4 / *Blood-brain barrier / *Glasgow Outcome Score / *Human / *Neuroinflammation / *Protein biomarkers / *Proteomics / *Traumatic brain injury</t>
  </si>
  <si>
    <t>*Fluorocarbons/analysis / *Water Pollutants, Chemical/analysis</t>
  </si>
  <si>
    <t>*Alkanesulfonic Acids/analysis / *Fluorocarbons/analysis / *Water Pollutants, Chemical/analysis</t>
  </si>
  <si>
    <t>*Drug Design / Enzyme Inhibitors/*chemical synthesis/metabolism/pharmacology/therapeutic use / Quinazolinones/*chemistry/metabolism/pharmacology/therapeutic use / Ubiquitin-Specific Peptidase 7/*antagonists &amp; inhibitors/metabolism</t>
  </si>
  <si>
    <t>*Air Pollutants/analysis / *Polycyclic Aromatic Hydrocarbons/analysis</t>
  </si>
  <si>
    <t>Carnitine/*analogs &amp; derivatives/blood/metabolism / Cattle/*metabolism / Diet/*veterinary / Muscles/*metabolism / Parturition/*metabolism</t>
  </si>
  <si>
    <t>Hydrocarbons, Chlorinated/*analysis / Paraffin/*analysis</t>
  </si>
  <si>
    <t>*Ail / *LPS / *Rck / *YadA / *complement / *complement regulation / *plague / *plasminogen activator / *serum resistance / *virulence / Bacterial Proteins/*immunology / Complement System Proteins/*immunology / *Immune Evasion / Plasminogen Activators/*immunology / *Salmonella/immunology/pathogenicity / Type III Secretion Systems/*immunology / *Yersinia pestis/immunology/pathogenicity</t>
  </si>
  <si>
    <t>Bacterial Proteins/genetics/*metabolism / Nucleosides/genetics/*metabolism / Peptide Synthases/genetics/*metabolism / Polyketide Synthases/genetics/*metabolism / Streptomyces/genetics/*metabolism / Sugars/*metabolism</t>
  </si>
  <si>
    <t>Environmental Monitoring/*methods / Fluorocarbons/*analysis / Seawater/*chemistry / Sulfonamides/*analysis / Water Pollutants, Chemical/*analysis</t>
  </si>
  <si>
    <t>Animal Feed/*analysis / Dietary Supplements/*analysis / Fish Diseases/*immunology/prevention &amp; control / Flatfishes/*immunology/microbiology / Gram-Negative Bacterial Infections/immunology/prevention &amp; control/*veterinary / *Ulva</t>
  </si>
  <si>
    <t>*C9orf72 / *ETF1/eRF1 / *UPF1 / *amyotrophic lateral sclerosis / *frontotemporal dementia / *motor neurons / *neurodegeneration / *nonsense-mediated decay / *nuclear invaginations / *nucleocytoplasmic proteome / Amyotrophic Lateral Sclerosis/*genetics/metabolism / C9orf72 Protein/*genetics/metabolism / Drosophila Proteins/*genetics/metabolism / Frontotemporal Dementia/*genetics/metabolism / Neurons/*metabolism / Nonsense Mediated mRNA Decay/*genetics / Peptide Termination Factors/*genetics/metabolism / RNA, Messenger/*metabolism</t>
  </si>
  <si>
    <t>Amyotrophic Lateral Sclerosis/*cerebrospinal fluid/genetics / C9orf72 Protein/*genetics / DNA Repeat Expansion/*genetics / Frontotemporal Dementia/*cerebrospinal fluid/genetics</t>
  </si>
  <si>
    <t>*HIV / *heart failure / *left ventricular diastolic dysfunction / *metabolomics / *Energy Metabolism / HIV Infections/*blood/epidemiology/physiopathology / *Metabolomics / Ventricular Dysfunction, Left/*blood/epidemiology/physiopathology / *Ventricular Function, Left</t>
  </si>
  <si>
    <t>Colitis/chemically induced/*drug therapy/pathology / Lactobacillus plantarum/*chemistry / Linoleic Acids, Conjugated/chemistry/*therapeutic use</t>
  </si>
  <si>
    <t>*2-(omega-Carboxyethyl) pyrrole / *C3 / *C5b-C9 / *Complement / *Membrane Attack Complex (MAC) / *NaIO3 / *Toll-like receptor 2 (TLR2) / *age-related macular degeneration (AMD) / *oxidative stress / *retinal degeneration / Oxidative Stress/*physiology / Retinal Degeneration/genetics/*metabolism/pathology / Toll-Like Receptor 2/deficiency/genetics/*metabolism</t>
  </si>
  <si>
    <t>*Rubber</t>
  </si>
  <si>
    <t>Cell Proliferation/*drug effects / Colonic Neoplasms/*drug therapy / Lactobacillus plantarum/*chemistry / Linoleic Acids, Conjugated/chemistry/classification/*pharmacology</t>
  </si>
  <si>
    <t>*Alpha-synuclein / *Dopaminergic / *Iron chelators / *Lactacystin / *Parkinson's disease / *Reactive oxygen species / Iron Chelating Agents/*pharmacology / Neuroprotective Agents/*metabolism / Parkinson Disease/*metabolism / Ubiquitin/*metabolism</t>
  </si>
  <si>
    <t>*alkaptonuria / *nitisinone / *pool size / *tyrosinaemia / *tyrosinosis</t>
  </si>
  <si>
    <t>Breast Neoplasms/*drug therapy/metabolism/pathology / Hyaluronan Receptors/*chemistry/metabolism / Iron/*agonists / Lysosomes/*chemistry/metabolism / Neoplastic Stem Cells/*chemistry/metabolism/pathology / Pyrans/chemistry/*pharmacology</t>
  </si>
  <si>
    <t>*Elastomers</t>
  </si>
  <si>
    <t>Bacteroidetes/*classification/isolation &amp; purification / Feces/*microbiology / *Phylogeny</t>
  </si>
  <si>
    <t>*Amyotrophic lateral sclerosis / *Cell cycle re-entry / *Frontotemporal dementia / *Senescence / *Senescence-associated secretory phenotype / Amyotrophic Lateral Sclerosis/*genetics/*pathology / C9orf72 Protein/*genetics / Cell Cycle/*genetics / Cellular Senescence/*genetics / *DNA Repeat Expansion / Frontotemporal Dementia/*genetics / Gene Expression Regulation, Developmental/*genetics / Induced Pluripotent Stem Cells/*pathology / Stem Cells/*pathology</t>
  </si>
  <si>
    <t>*Acinetobacter baumannii / *Pseudomonas aeruginosa / *antibiotic adjuvant / *novobiocin / *peptidomimetic / *rifampicin</t>
  </si>
  <si>
    <t>Antibodies/*pharmacology / Kidney/*pathology / *Perfusion / Reperfusion Injury/blood/*pathology / *Temperature</t>
  </si>
  <si>
    <t>Agaricales/*chemistry / Ibotenic Acid/*blood / Muscimol/*blood / Neurotoxins/*blood / Tandem Mass Spectrometry/*methods</t>
  </si>
  <si>
    <t>*Beluga Whale / Fluorocarbons/*analysis</t>
  </si>
  <si>
    <t>Alzheimer Disease/*diagnosis/diagnostic imaging/pathology / Amyloid beta-Peptides/*cerebrospinal fluid / Dicarboxylic Acids/chemistry/*urine / Hippocampus/*pathology / tau Proteins/*cerebrospinal fluid</t>
  </si>
  <si>
    <t>*Amyotrophic lateral sclerosis (ALS)/frontotemporal dementia (FTD) / *Circular dichroism (CD) / *Fragile X syndrome / *G-quadruplex / *Hexanucleotide repeat expansion (HRE) / *Pur-alpha (Pura) / C9orf72 Protein/chemistry/*genetics/*metabolism / DNA-Binding Proteins/*chemistry/metabolism / Peptides/chemical synthesis/*pharmacology / Transcription Factors/*chemistry/metabolism</t>
  </si>
  <si>
    <t>Intestines/*drug effects / Linoleic Acids, Conjugated/chemistry/*pharmacology / Myosin-Light-Chain Kinase/*metabolism</t>
  </si>
  <si>
    <t>Complement System Proteins/*metabolism / Granulomatosis with Polyangiitis/*blood/drug therapy/etiology / Microscopic Polyangiitis/*blood/drug therapy/etiology</t>
  </si>
  <si>
    <t>Chlordecone/*analysis / Insecticides/*analysis / Soil/*chemistry / *Soil Microbiology</t>
  </si>
  <si>
    <t>*Feathers / Nitrogen/*analysis / Waste Disposal, Fluid/*methods / Waste Water/*chemistry</t>
  </si>
  <si>
    <t>Animal Feed/*analysis / Cattle/genetics/growth &amp; development/*physiology / Fatty Acids/*analysis / Leptin/*genetics / Red Meat/*standards</t>
  </si>
  <si>
    <t>Aldehydes/*analysis / Breath Tests/*methods</t>
  </si>
  <si>
    <t>*Amyotrophic Lateral Sclerosis / *Frontotemporal Dementia</t>
  </si>
  <si>
    <t>*Ca(2+) / *Conjugated linoleic acid / *Cytokine / *Growth factor / *Preeclampsia / Calcium Signaling/*drug effects / Connexin 43/*metabolism / Cytokines/*pharmacology / Human Umbilical Vein Endothelial Cells/drug effects/*metabolism / Intercellular Signaling Peptides and Proteins/*pharmacology / Linoleic Acids, Conjugated/*pharmacology</t>
  </si>
  <si>
    <t>*Chemistry Techniques, Synthetic / Diterpenes/chemical synthesis/*chemistry / Lactones/*chemical synthesis</t>
  </si>
  <si>
    <t>*CLA / *metabolic flexibility / *mitochondrial function / *Diet, High-Fat / *Dietary Supplements / *Feeding Behavior / Linoleic Acids, Conjugated/*chemistry/*pharmacology / Muscle, Skeletal/*metabolism / Protective Agents/*pharmacology</t>
  </si>
  <si>
    <t>*Eucalyptus</t>
  </si>
  <si>
    <t>Graphite/administration &amp; dosage/*analysis / Liver/*chemistry / Lung/*chemistry / Nanoparticles/*analysis / Spectrometry, Mass, Matrix-Assisted Laser Desorption-Ionization/*methods</t>
  </si>
  <si>
    <t>*energy balance / *fat synthesis / *net lactation energy / *Animal Nutritional Physiological Phenomena / Diet/*veterinary / *Dietary Supplements / *Energy Metabolism / Goats/*metabolism/*physiology / Lactation/*metabolism / Linoleic Acid/*administration &amp; dosage</t>
  </si>
  <si>
    <t>*C9orf72 mutation / *cerebellum / *cognitive inhibition / *hayling sentence completion test / *voxel-based morphometry / Brain/*diagnostic imaging / C9orf72 Protein/*genetics / Cognitive Dysfunction/diagnostic imaging/*genetics</t>
  </si>
  <si>
    <t>Antineoplastic Agents/*chemistry/*pharmacology / Mammary Neoplasms, Animal/*drug therapy / Nanoparticles/*chemistry / Polylactic Acid-Polyglycolic Acid Copolymer/*chemistry</t>
  </si>
  <si>
    <t>*breast cancer / *butter / *c9,t11-conjugated linoleic acid / *preventive effect / *urea complexation</t>
  </si>
  <si>
    <t>*Biocatalysis / *CYP4B1 / *Cytochrome P450 monooxygenase / *Fatty acid / *Fatty alcohol / Aryl Hydrocarbon Hydroxylases/chemistry/*metabolism / Fatty Acids/*metabolism / Fatty Alcohols/*metabolism</t>
  </si>
  <si>
    <t>*Fli1 / *adipsin / *endothelial cells / *pulmonary arterial hypertension / *systemic sclerosis / Complement Factor D/*metabolism / Endothelial Cells/*metabolism / Endothelium, Vascular/*metabolism / Proto-Oncogene Protein c-fli-1/*genetics/metabolism / Pulmonary Arterial Hypertension/etiology/*genetics/metabolism / Scleroderma, Systemic/complications/*genetics/metabolism / Skin/blood supply/*metabolism</t>
  </si>
  <si>
    <t>*ATP synthase / *Tuberculosis / *cytochrome bcc inhibitor / *multi-drug resistance / *mycobacterium / Antitubercular Agents/chemistry/*pharmacology / *Drug Discovery / Tuberculosis, Multidrug-Resistant/*drug therapy/microbiology</t>
  </si>
  <si>
    <t>Bacteria/*drug effects / Community-Acquired Infections/*drug therapy / Tetracyclines/blood/*pharmacokinetics</t>
  </si>
  <si>
    <t>*Charcoal / *Plastics</t>
  </si>
  <si>
    <t>*Lewis pair polymerization / *biofuels / *biomass / *frustrated Lewis pair / *sustainable polymers</t>
  </si>
  <si>
    <t>Coinfection/*microbiology / Enterobacteriaceae Infections/*microbiology / Peritonitis/*microbiology/mortality / Pseudomonas Infections/*microbiology</t>
  </si>
  <si>
    <t>Bridged Bicyclo Compounds, Heterocyclic/chemical synthesis/*chemistry / Chelating Agents/*chemistry / Copper/*chemistry / Radiopharmaceuticals/chemical synthesis/*chemistry</t>
  </si>
  <si>
    <t>*Amyloid beta-Peptides / Chemokines/*pharmacology/*physiology / Intercellular Signaling Peptides and Proteins/*pharmacology/*physiology / Memory Disorders/*chemically induced / *Peptide Fragments / Recognition, Psychology/*drug effects</t>
  </si>
  <si>
    <t>* Setaria equina / *Complement 9 / *OV-16 / *excretory-secretory products / Antigens, Helminth/*immunology / Complement Membrane Attack Complex/chemistry/*immunology / Setaria Nematode/*immunology</t>
  </si>
  <si>
    <t>Citrullus/*chemistry/growth &amp; development / Crop Production/*methods / Odorants/*analysis / Volatile Organic Compounds/*chemistry</t>
  </si>
  <si>
    <t>Amyotrophic Lateral Sclerosis/*genetics/*mortality / C9orf72 Protein/*genetics / Frontotemporal Dementia/*genetics/*mortality</t>
  </si>
  <si>
    <t>Microcystins/*toxicity / Thyroid Hormones/*metabolism / Water Pollutants, Chemical/*toxicity / Zebrafish/metabolism/*physiology / Zebrafish Proteins/*metabolism</t>
  </si>
  <si>
    <t>*diagnostic model / *label-free quantitative proteomics / *malignant pleural effusion / *protein biomarkers / *tuberculosis pleural effusion / Pleural Effusion/diagnosis/*genetics/pathology / Pleural Effusion, Malignant/diagnosis/*genetics/pathology / Proteome/*genetics / Tuberculosis/diagnosis/*genetics/pathology</t>
  </si>
  <si>
    <t>*Bone marrow failure / *Eculizumab / *Health-related quality of life / *Paroxysmal nocturnal hemoglobinuria / *Registries / *Thrombosis / Hemoglobinuria, Paroxysmal/*diagnosis/*epidemiology/pathology/therapy</t>
  </si>
  <si>
    <t>*Multiple sclerosis / *biomarkers / *cerebrospinal fluid / *complement / *neuromyelitis optica</t>
  </si>
  <si>
    <t>*Genes, Plant / Mutation/*genetics / Plant Stems/*anatomy &amp; histology/cytology/*genetics / *Quantitative Trait, Heritable / Sesamum/*anatomy &amp; histology/*genetics</t>
  </si>
  <si>
    <t>Animal Feed/*analysis / Feeding Behavior/*physiology / *Food Quality / Medicago sativa/*chemistry / *Particle Size / Rumen/*physiology / Starch/*administration &amp; dosage</t>
  </si>
  <si>
    <t>*Cistus / Diet/*veterinary / Red Meat/*analysis</t>
  </si>
  <si>
    <t>*Lyme disease / *SRM / *acute phase protein / *organ-specific protein / *proteomics / *selective reaction monitoring / *tick-borne disease / Acute-Phase Proteins/*analysis / Lyme Disease/*blood/drug therapy/etiology/immunology</t>
  </si>
  <si>
    <t>Artemisia annua/*chemistry / Complement Activation/*drug effects / Complement Inactivating Agents/chemistry/isolation &amp; purification/*pharmacology / Drugs, Chinese Herbal/chemistry/isolation &amp; purification/*pharmacology / Polysaccharides/*pharmacology</t>
  </si>
  <si>
    <t>Cinchona/*chemistry / Cinchona Alkaloids/*chemistry / Dipeptides/*chemistry / Plant Extracts/*chemistry</t>
  </si>
  <si>
    <t>Fluorocarbons/*analysis / Food Contamination/*analysis / Vegetables/*chemistry</t>
  </si>
  <si>
    <t>*C9orf72 / *FTLD-TDP / *Frontotemporal dementia / *Frontotemporal lobar degeneration / *TDP-43 / C9orf72 Protein/*genetics / Frontotemporal Dementia/*classification/*genetics/*pathology</t>
  </si>
  <si>
    <t>Dust/*analysis / Hair/*chemistry / Hydrocarbons, Chlorinated/analysis/*chemistry / Paraffin/analysis/*chemistry</t>
  </si>
  <si>
    <t>*Antibiotic resistance / *Campylobacter jejuni / *Imipenem / *Metallo-beta-lactamase / *Source attribution / Anti-Bacterial Agents/*pharmacology/therapeutic use / Campylobacter Infections/drug therapy/epidemiology/*transmission / Campylobacter jejuni/classification/drug effects/genetics/*isolation &amp; purification / Diarrhea/*microbiology / *Drug Resistance, Multiple, Bacterial / Livestock/*microbiology</t>
  </si>
  <si>
    <t>*Models, Chemical / Trichothecenes/*chemistry</t>
  </si>
  <si>
    <t>Gram-Negative Bacteria/*classification/isolation &amp; purification / *Maze Learning / *Phylogeny / *Salinity</t>
  </si>
  <si>
    <t>Acetyl-CoA C-Acyltransferase/*genetics / Fatty Acid Synthase, Type I/*genetics / Fatty Acids/*analysis / Milk/*chemistry</t>
  </si>
  <si>
    <t>*Complement-8alpha / *Complement-9 / *Gene expression / *Innate immunity / *Takifugu rubripes</t>
  </si>
  <si>
    <t>Amyotrophic Lateral Sclerosis/genetics/*metabolism / Histone Deacetylases/*genetics/metabolism / MicroRNAs/*genetics / Muscle, Skeletal/*pathology / Neurodegenerative Diseases/genetics/*pathology / Repressor Proteins/*genetics</t>
  </si>
  <si>
    <t>Brassica/*genetics / *Genes, Plant / *Physical Chromosome Mapping / Plant Leaves/*anatomy &amp; histology/*genetics</t>
  </si>
  <si>
    <t>Apoptosis/*drug effects / Carcinoma, Non-Small-Cell Lung/genetics/*metabolism/pathology / Gene Expression Regulation/*drug effects / Linoleic Acids, Conjugated/*pharmacology / Lung Neoplasms/genetics/*metabolism/pathology / PPAR gamma/*biosynthesis/genetics</t>
  </si>
  <si>
    <t>*Fluorocarbons / *Groundwater / *Water Pollutants, Chemical</t>
  </si>
  <si>
    <t>Addison Disease/complications/diagnosis/*genetics/physiopathology / Adrenal Hyperplasia, Congenital/complications/diagnosis/*genetics/physiopathology</t>
  </si>
  <si>
    <t>Fatty Acids, Nonesterified/*blood / Obesity/*blood</t>
  </si>
  <si>
    <t>*Quinine / *acyloxy / *combinatorial synthesis / *insecticidal activity / *natural products / *structural modification. / *Combinatorial Chemistry Techniques / Insecticides/chemical synthesis/chemistry/*pharmacology / Moths/*drug effects / Quinine/chemical synthesis/chemistry/*pharmacology</t>
  </si>
  <si>
    <t>Antineoplastic Agents/*administration &amp; dosage/chemistry / Cysteine Endopeptidases/*chemistry / Doxorubicin/*administration &amp; dosage/chemistry / *Drug Delivery Systems / *Drug Design / Prodrugs/*administration &amp; dosage/chemistry</t>
  </si>
  <si>
    <t>Hydrocarbons, Chlorinated/*analysis / Paraffin/*analysis/chemistry / Soil/*chemistry</t>
  </si>
  <si>
    <t>Complement Activation/*drug effects / *Galactans/chemistry/isolation &amp; purification/pharmacology / Rhodophyta/*chemistry</t>
  </si>
  <si>
    <t>Apoptosis/*drug effects / Linoleic Acids, Conjugated/*pharmacology / Sperm Motility/*drug effects / Spermatozoa/*physiology</t>
  </si>
  <si>
    <t>*AECOPD / *COPD / *pathway analysis / *proteomics</t>
  </si>
  <si>
    <t>*G protein-coupled receptors / *carnitine palmitoyltransferase I / *insulin resistance / *lipid metabolism / *metabolomic profiling / Carnitine/*analogs &amp; derivatives/genetics/metabolism / Glucose/genetics/*metabolism / Homeostasis/*genetics / Insulin Resistance/*genetics / Receptors, G-Protein-Coupled/*genetics / Zebrafish/*genetics/metabolism</t>
  </si>
  <si>
    <t>Bacterial Proteins/*chemistry/genetics / Glycosides/*chemical synthesis / Legionella pneumophila/*enzymology / Nucleotidyltransferases/*chemistry/genetics / Sialic Acids/*chemical synthesis</t>
  </si>
  <si>
    <t>*Fluorocarbons / *Water Pollutants, Chemical</t>
  </si>
  <si>
    <t>*Consumer Behavior / *Dietary Fats / Fatty Acids/*analysis / Red Meat/*analysis / Subcutaneous Fat/*chemistry</t>
  </si>
  <si>
    <t>Complement Inactivator Proteins/*chemistry/isolation &amp; purification/pharmacology / Juniperus/*chemistry / Polysaccharides/*chemistry/isolation &amp; purification/pharmacology</t>
  </si>
  <si>
    <t>Adaptive Immunity/*drug effects / Fish Diseases/*immunology/microbiology / Immunity, Innate/*drug effects / Oncorhynchus mykiss/*immunology / Protective Agents/administration &amp; dosage/*pharmacology / *Transcriptome / beta-Glucans/administration &amp; dosage/*pharmacology</t>
  </si>
  <si>
    <t>*BAC transgenic mice / *C9orf72 ALS/FTD / *G4C2 repeat expansion / *RAN proteins / *human antibody / *immunotherapy / *microsatellite expansion / *proteasome and autophagy / *protein co-aggregation / *repeat associated non-ATG (RAN) translation / Amyotrophic Lateral Sclerosis/*genetics/metabolism / Antibodies, Monoclonal/administration &amp; dosage/*genetics/metabolism / C9orf72 Protein/*genetics/metabolism / Frontotemporal Dementia/*genetics/metabolism / Genetic Therapy/*methods / ran GTP-Binding Protein/antagonists &amp; inhibitors/*metabolism</t>
  </si>
  <si>
    <t>*Complement system inhibitors / *Factor H / *Haematophagy / *Intestinal inhibitor / *Lutzomyia longipalpis / Complement System Proteins/*metabolism / Psychodidae/*physiology</t>
  </si>
  <si>
    <t>*Anticancer activity / *Berberine derivatives / *Cell migration / *Colony forming / *Lipophilic group / Berberine/*chemical synthesis/pharmacology/*therapeutic use / Neoplasms/*drug therapy</t>
  </si>
  <si>
    <t>*Atrial Fibrillation/genetics/metabolism / *Mannose-Binding Lectin / *RNA, Messenger/genetics / *Thrombosis</t>
  </si>
  <si>
    <t>Complement C9/chemistry/*genetics/*immunology / Fish Diseases/*immunology / Flatfishes/*genetics/*immunology / Gene Expression Regulation/*immunology / Immunity, Innate/*genetics</t>
  </si>
  <si>
    <t>*Amyotrophic lateral sclerosis / *C9orf72 / *Dipeptide repeat proteins / *Downstream mechanisms / *RNA foci / *Therapeutic approaches / *Amyotrophic Lateral Sclerosis/genetics/therapy / *Frontotemporal Dementia/genetics/therapy</t>
  </si>
  <si>
    <t>*Complement / *Extracellular matrix / *Factor H / *Inflammation / *Muscle</t>
  </si>
  <si>
    <t>*C9-ALS/FTD / *CAT-tailing / *Notch / *YME1L / *ribosome-associated quality control / ATPases Associated with Diverse Cellular Activities/*genetics / Amyotrophic Lateral Sclerosis/*genetics/metabolism/pathology / C9orf72 Protein/*genetics / Drosophila Proteins/*genetics / Frontotemporal Dementia/*genetics/metabolism/pathology / Metalloendopeptidases/*genetics / Mitochondrial Proteins/*genetics / Proteome/*genetics / Receptors, Notch/*genetics</t>
  </si>
  <si>
    <t>*hydrophilic drug delivery / *near-infrared dye / *near-infrared imaging / *self-assembly / *theranostic nanoplatform / *Nanoparticles / *Precision Medicine</t>
  </si>
  <si>
    <t>Fish Diseases/genetics/*immunology/pathology / Fish Proteins/genetics/*immunology / Flounder/*immunology/microbiology / Skin/*immunology/pathology / Vibrio Infections/genetics/*immunology/pathology/veterinary</t>
  </si>
  <si>
    <t>*Carps/genetics/growth &amp; development/immunology/metabolism / Cholecalciferol/*pharmacology / *Dietary Supplements / Vitamins/*pharmacology</t>
  </si>
  <si>
    <t>*Brain / *Inflammation / *Interleukin-8 / *Magnetic resonance imaging / *Neonate / *Preterm / *Interleukin-8 / *Premature Birth</t>
  </si>
  <si>
    <t>Biomarkers/*analysis / Dengue Virus/*isolation &amp; purification / Immunologic Factors/*blood / Mannose-Binding Lectin/*blood/*genetics / *Polymorphism, Genetic / Severe Dengue/blood/*epidemiology/genetics/virology</t>
  </si>
  <si>
    <t>Cytochrome P450 Family 4/genetics/metabolism/*pharmacology/physiology / Linoleic Acids, Conjugated/*metabolism / Linolenic Acids/*metabolism / Microsomes, Liver/*metabolism</t>
  </si>
  <si>
    <t>*N-linked glycosylation / *cysteine / *gp85 / *receptor-binding domain / *subgroup J avian leukosis virus / *virus entry / Avian Leukosis/*virology / Avian Leukosis Virus/genetics/*physiology / Receptors, Virus/*metabolism / Viral Envelope Proteins/chemistry/genetics/*metabolism / *Virus Internalization</t>
  </si>
  <si>
    <t>*Amyotrophic lateral sclerosis / *C9orf72 / *Frontotemporal dementia / *In vitro / *In vivo / *Loss-of-function / *Neurodegeneration / *Postmortem / *Repeat expansion / Amyotrophic Lateral Sclerosis/*genetics / C9orf72 Protein/*genetics / Frontotemporal Dementia/*genetics</t>
  </si>
  <si>
    <t>*BCO2 / *Vision / *apocarotenoids / *carotenoid apocarotenoid / *carotenoids / *dioxygenase / *macular pigments / *metabolism / *retina / *vision / *beta-carotene-oxygenase 2 (BCO2) / Carotenoids/chemistry/*metabolism / Dioxygenases/chemistry/genetics/*metabolism / Mitochondria/*enzymology</t>
  </si>
  <si>
    <t>Endocrine Disruptors/analysis/*isolation &amp; purification / Liquid Phase Microextraction/*methods</t>
  </si>
  <si>
    <t>*Capsicum/genetics/metabolism / *Transcription Factors/genetics/metabolism</t>
  </si>
  <si>
    <t>*CYP / *CYP107G1 / *Everolimus / *Macrolide / *P450 / *Rapamycin / *Streptomyces rapamycinicus / *X-ray crystal structure / Bacterial Proteins/*chemistry/genetics / Cytochrome P-450 Enzyme System/*chemistry/genetics / Streptomyces/*enzymology/genetics</t>
  </si>
  <si>
    <t>C9orf72 Protein/deficiency/*genetics/*metabolism / Inflammation/genetics/immunology/*metabolism/*prevention &amp; control / Membrane Proteins/antagonists &amp; inhibitors/*metabolism / Myeloid Cells/immunology/*metabolism</t>
  </si>
  <si>
    <t>Chromatography, Gas/*methods / Polymers/*chemistry / Volatile Organic Compounds/*analysis/chemistry</t>
  </si>
  <si>
    <t>Aortic Valve Stenosis/diagnosis/etiology/*metabolism / *Biomarkers / Lipids/*blood / *Mass Spectrometry / *Proteome / *Proteomics/methods</t>
  </si>
  <si>
    <t>Circadian Rhythm Signaling Peptides and Proteins/genetics/*metabolism / Guanine Nucleotide Exchange Factors/genetics/*metabolism / Nucleocytoplasmic Transport Proteins/genetics/*metabolism / ran GTP-Binding Protein/*metabolism</t>
  </si>
  <si>
    <t>*ANCA-associated vasculitis / *C3 glomerulopathy / *C5 antagonist / *C5aR1 antagonist / *IgA nephropathy / *aHUS / *complement system / *lupus nephritis / Complement C5a/*antagonists &amp; inhibitors / Complement Inactivating Agents/*therapeutic use / Complement Membrane Attack Complex/*antagonists &amp; inhibitors / Kidney Diseases/*drug therapy/immunology/pathology / Receptor, Anaphylatoxin C5a/*antagonists &amp; inhibitors</t>
  </si>
  <si>
    <t>*D. melanogaster / *amyotrophic lateral sclerosis / *autophagy / *c9orf72 / *cell biology / *lysosome / *neuroscience / *nuclear pore / *nucleocytoplasmic transport / Active Transport, Cell Nucleus/*genetics / *Autophagy/genetics / Basic Helix-Loop-Helix Leucine Zipper Transcription Factors/genetics/*physiology / Microphthalmia-Associated Transcription Factor/metabolism/*physiology</t>
  </si>
  <si>
    <t>*Ascaroside / *Cold acclimation / *Monochamus alternatus / *Phenotypic plasticity / *miRNAs</t>
  </si>
  <si>
    <t>*Fluorocarbons</t>
  </si>
  <si>
    <t>*MAC / *cholesterol-dependent cytolysins / *complement / *diagnostics / *sC5b-9 / *sMAC / *soluble membrane attack complex</t>
  </si>
  <si>
    <t>*Aroma / *Inter-row mulch / *Leaf removal / *Light / *Microclimate / *Temperature / *Vitis / *Wine/analysis</t>
  </si>
  <si>
    <t>*Animal Feed / Chitosan/*chemistry / Cottonseed Oil/*chemistry / *Food Handling</t>
  </si>
  <si>
    <t>Fatty Acids/*analysis/chemistry / Gas Chromatography-Mass Spectrometry/*methods / Soil/*chemistry</t>
  </si>
  <si>
    <t>*Zika virus / *complement / *envelope protein / *lysis / *membrane attack complex / *terminal complement pathway / Complement Membrane Attack Complex/*immunology/*metabolism / Viral Envelope Proteins/*immunology/*metabolism / Zika Virus/*immunology / Zika Virus Infection/*immunology/*virology</t>
  </si>
  <si>
    <t>*cerebral hypoperfusion / *coagulation / *complement / *infection / *multiple sclerosis / *platelets / *relapse / Blood Coagulation/*immunology / *Cerebrovascular Circulation / *Clinical Protocols / Complement Activation/*immunology / Multiple Sclerosis, Relapsing-Remitting/*blood/*diagnosis/etiology</t>
  </si>
  <si>
    <t>Edible Grain/*genetics/physiology / Heat-Shock Response/*genetics/*physiology / Oryza/*genetics/physiology / Stress, Physiological/*genetics / Thermotolerance/*genetics/*physiology</t>
  </si>
  <si>
    <t>*Aspergillus ochraceus / *Deep-sea / *Fungus / *Polyketides / Anti-Inflammatory Agents/*chemistry/pharmacology / Antineoplastic Agents/*chemistry/pharmacology / Aspergillus ochraceus/*chemistry / Complex Mixtures/*chemistry/pharmacology / Polyketides/*chemistry/pharmacology / Seawater/*microbiology</t>
  </si>
  <si>
    <t>*ALS / *C9orf72 / *FTD / *RAN translation / *mouse model / *neurodegeneration / Amyotrophic Lateral Sclerosis/genetics/*physiopathology / C9orf72 Protein/genetics/*physiology / Motor Skills/*physiology / Nerve Degeneration/*physiopathology / Survival/*physiology</t>
  </si>
  <si>
    <t>*ALS/FTD / *C9orf72 / *FVB strain background / *RAN proteins / *microsatellite repeat / *motor neuron disease / *repeat associated non-AUG (RAN) translation / *repeat expansion mutation / *seizures / *transgenic mouse models / *Amyotrophic Lateral Sclerosis/genetics / *Frontotemporal Dementia/genetics</t>
  </si>
  <si>
    <t>*C9 parasite mutants (C9-M) / *NOD/SCID/IL-2rg-/ (NSG) growth mutants / *PF3D7_1305500 / *TK/NOG / *clodronate-loaded liposomes / *complemented parasites (C9-C) / *cytokine / *humanized mice / Cytokines/*blood / Erythrocytes/*immunology/metabolism/parasitology / *Immune Evasion / *Immunity, Innate / Malaria, Falciparum/blood/*immunology/parasitology / Plasmodium falciparum/genetics/*immunology/pathogenicity</t>
  </si>
  <si>
    <t>*ATP hydrolysis / *F-ATP synthase / *Mycobacterium / *bioenergetics / *subunit alpha / *tuberculosis</t>
  </si>
  <si>
    <t>*Elasticity Imaging Techniques / *Polyvinyl Alcohol</t>
  </si>
  <si>
    <t>Kidney Diseases/blood/*drug therapy/metabolism / Protective Agents/*pharmacology / Receptors, Granulocyte Colony-Stimulating Factor/*antagonists &amp; inhibitors / Reperfusion Injury/blood/*drug therapy/metabolism</t>
  </si>
  <si>
    <t>Achromobacter/isolation &amp; purification/*metabolism / *Biodegradation, Environmental / Pesticides/*metabolism/toxicity / Pseudomonas/isolation &amp; purification/*metabolism / *Soil Microbiology</t>
  </si>
  <si>
    <t>Acyl-Butyrolactones/*metabolism / Plant Roots/*growth &amp; development/*microbiology / Serratia/genetics/*physiology / Solanum tuberosum/*growth &amp; development/*microbiology</t>
  </si>
  <si>
    <t>*ALS / *C9ORF72 / *FTD / *Selective vulnerability / *TDP-43 / Amyotrophic Lateral Sclerosis/*genetics/*pathology / Motor Cortex/*pathology / TDP-43 Proteinopathies/*genetics/*pathology</t>
  </si>
  <si>
    <t>*Air Pollution, Indoor / Volatile Organic Compounds/*analysis</t>
  </si>
  <si>
    <t>Air Pollutants/*analysis / Volatile Organic Compounds/*analysis</t>
  </si>
  <si>
    <t>1,2-Dipalmitoylphosphatidylcholine/*chemistry / Coumarins/chemical synthesis/*chemistry / Phosphatidylserines/*chemistry / Surface-Active Agents/chemical synthesis/*chemistry</t>
  </si>
  <si>
    <t>Cardiovascular Diseases/*diet therapy / *Linoleic Acids, Conjugated / Neoplasms/*diet therapy / Obesity/*diet therapy</t>
  </si>
  <si>
    <t>*Photobacterium/metabolism / *Sialyltransferases/genetics/metabolism</t>
  </si>
  <si>
    <t>*(19)F NMR / *MPER / *REDOR / *membrane proteins / *virus-cell fusion / Cholesterol/*metabolism / HIV Envelope Protein gp41/*chemistry/genetics/*metabolism / HIV-1/genetics/*metabolism / *Mutation</t>
  </si>
  <si>
    <t>*Blood Bactericidal Activity / Cell Membrane/*metabolism / Cell Wall/*metabolism / Complement C5/*metabolism / Complement Membrane Attack Complex/*metabolism / Escherichia coli/*metabolism</t>
  </si>
  <si>
    <t>*Ecology / *Ecosystem</t>
  </si>
  <si>
    <t>*chain length specificity / *desaturase / *enzyme / *enzyme mutation / *fatty acid metabolism / *metalloenzyme / *monoene / *phospholipid / *stearoyl-CoA desaturase / *structural determinants / *substrate specificity / *very-long-chain fatty acid / *Delta9 integral membrane desaturase / *Biological Evolution / Fatty Acid Desaturases/chemistry/genetics/*metabolism / *Lipid Metabolism</t>
  </si>
  <si>
    <t>Flatfishes/*genetics/*immunology / Gene Expression/*immunology / Immunity, Mucosal/*genetics / Intestines/*immunology / Shewanella/*physiology</t>
  </si>
  <si>
    <t>Boraginaceae/*chemistry / Pyrrolizidine Alkaloids/*analysis</t>
  </si>
  <si>
    <t>*Antibiosis / Erwinia amylovora/*physiology / Microbiological Techniques/*methods / Pantoea/*physiology / Pseudomonas fluorescens/*physiology / Xanthomonas/growth &amp; development/*physiology</t>
  </si>
  <si>
    <t>*Genes, Essential / *Genome, Bacterial / Ralstonia solanacearum/*genetics/growth &amp; development</t>
  </si>
  <si>
    <t>*G13P[18] / *MK9 / *equine / *foal / *rotavirus / Diarrhea/*virology / Gastroenteritis/*virology / Rotavirus/*genetics/*isolation &amp; purification / Rotavirus Infections/*virology</t>
  </si>
  <si>
    <t>*Clinical Competence / Education, Pharmacy/*methods / *Life Change Events / *Self Efficacy / Students, Pharmacy/*psychology</t>
  </si>
  <si>
    <t>Aflatoxin B1/*chemistry / Chlorine/*chemistry / Chlorine Compounds/*chemistry / Oxides/*chemistry / Zea mays/*chemistry</t>
  </si>
  <si>
    <t>Bacteremia/blood/*microbiology / Complement System Proteins/*metabolism / Gram-Negative Bacteria/*immunology / Staphylococcal Infections/blood/*microbiology / Staphylococcus aureus/*immunology</t>
  </si>
  <si>
    <t>*AFP / *SVM / *complement factor / *iTRAQ / *neural tube defects / *Biomarkers/blood / Neural Tube Defects/*blood/*diagnosis/genetics/pathology / alpha-Fetoproteins/*metabolism</t>
  </si>
  <si>
    <t>Proteome/*analysis / Proteomics/*methods / Retina/*chemistry/metabolism / Tandem Mass Spectrometry/*methods / Uveitis/*metabolism</t>
  </si>
  <si>
    <t>*Complement System / *Immune evasion / *Leptospira</t>
  </si>
  <si>
    <t>*capsules / *cavitands / *chalcogen bonding / *density functional calculations / *magnetic anisotropy / *molecular recognition</t>
  </si>
  <si>
    <t>Aggrecans/*genetics / Body Height/*genetics / Dwarfism/*genetics / Growth Disorders/*genetics</t>
  </si>
  <si>
    <t>Fetal Blood/*metabolism / Immunity, Innate/*genetics / Premature Birth/*genetics/pathology / Term Birth/*genetics</t>
  </si>
  <si>
    <t>*Pseudomonas aeruginosa / *glycoclusters / *iron transport / *lectins / *siderophores</t>
  </si>
  <si>
    <t>*Candida albicans / *Candidiasis, Oral/drug therapy</t>
  </si>
  <si>
    <t>*C9-ALS/FTD / *DPR / *K(+)/H(+) antiporter / *MICOS / *Mic27/Apool / *Opa1 / *cristae junction / *mitochondrial K(+) homeostasis / *muscle / *nigericin / Amyotrophic Lateral Sclerosis/*genetics / C9orf72 Protein/*genetics / *DNA Repeat Expansion / Frontotemporal Dementia/*genetics / *Homeostasis / Mitochondria, Muscle/*metabolism/ultrastructure / Mitochondrial Proteins/*metabolism</t>
  </si>
  <si>
    <t>Alkanesulfonic Acids/*analysis / Fluorocarbons/*analysis / Water Pollutants, Chemical/*analysis</t>
  </si>
  <si>
    <t>*Amyotrophic Lateral Sclerosis / *C9orf72 / *Functional connectivity / *Longitudinal / *Presymptomatic mutation carriers</t>
  </si>
  <si>
    <t>Brachiaria/*chemistry / Lactones/*chemistry / *Nitrification / Plant Exudates/*chemistry</t>
  </si>
  <si>
    <t>*HTT / *Huntington disease / *SNP / *haplotype analysis / *juvenile-onset Huntington disease / *Huntington Disease/epidemiology/genetics</t>
  </si>
  <si>
    <t>Benzo(a)pyrene/*metabolism / *Carcinoma, Squamous Cell/genetics / *Mouth Neoplasms/genetics</t>
  </si>
  <si>
    <t>Bass/*genetics/*immunology / Complement C9/chemistry/*genetics/*immunology / Fish Diseases/*immunology / Gene Expression Regulation/*immunology / Immunity, Innate/*genetics</t>
  </si>
  <si>
    <t>*ALS / *FTD / *RAN translation / *dipeptide-repeat proteins / *neurodegeneration / *phase separation</t>
  </si>
  <si>
    <t>Intramolecular Lyases/*chemistry/*metabolism / Streptomyces/*enzymology</t>
  </si>
  <si>
    <t>*evolution / *immunity / *obligate intracellular / *pathogenesis / *pore-forming / Chlamydia/*physiology / Chlamydia Infections/*immunology / Complement C9/genetics/*metabolism / Complement Membrane Attack Complex/genetics/*metabolism / Perforin/genetics/*metabolism</t>
  </si>
  <si>
    <t>Communicable Diseases/genetics/*immunology / Complement Activation/genetics/*immunology / Complement System Proteins/*chemistry/classification/isolation &amp; purification / Inflammation/genetics/*immunology</t>
  </si>
  <si>
    <t>*natural products / *radicals / *tellurium / *terpenoids / *total synthesis</t>
  </si>
  <si>
    <t>Cytochrome P-450 Enzyme System/*analysis / *Gastric Bypass / Jejunum/chemistry/*enzymology / Liver/chemistry/*enzymology</t>
  </si>
  <si>
    <t>*Benzene derivatives / *C(6)/C(9) compounds and their derivatives / *Cabernet Sauvignon / *Cluster thinning / *Norisoprenoids / *Terpenes / Odorants/*analysis / Vitis/*chemistry / Wine/*analysis</t>
  </si>
  <si>
    <t>Antineoplastic Agents/*administration &amp; dosage/pharmacokinetics/pharmacology / Breast Neoplasms/*drug therapy/metabolism / Estrogen Receptor alpha/*metabolism / Melatonin/*administration &amp; dosage/pharmacokinetics/pharmacology / Receptor, Melatonin, MT1/*metabolism / Tamoxifen/*administration &amp; dosage/pharmacokinetics/pharmacology</t>
  </si>
  <si>
    <t>Complement Activation/*immunology / Gonorrhea/*immunology / Neisseria gonorrhoeae/*immunology/pathogenicity</t>
  </si>
  <si>
    <t>*Ecosystem / *Environmental Monitoring / Water Pollutants, Chemical/*analysis</t>
  </si>
  <si>
    <t>Amides/chemistry/*pharmacology / Antineoplastic Agents/chemistry/*pharmacology / Azulenes/chemistry/*pharmacology / Carcinoma, Squamous Cell/*drug therapy / Mouth Neoplasms/*drug therapy</t>
  </si>
  <si>
    <t>*Biosynthesis / *Iron / *NIS synthetase / *Shewanella woodyi MS32 / *Siderophore / Citrates/*chemistry/isolation &amp; purification / Fatty Acids/*chemistry/isolation &amp; purification / Shewanella/*chemistry / Siderophores/*chemistry/isolation &amp; purification</t>
  </si>
  <si>
    <t>Adipose Tissue/*chemistry / Alkanesulfonic Acids/*analysis / Fluorocarbons/*analysis / Seals, Earless/*metabolism / Sulfonamides/*analysis / Ursidae/*metabolism</t>
  </si>
  <si>
    <t>Complement System Proteins/*cerebrospinal fluid / Neural Cell Adhesion Molecules/*cerebrospinal fluid / *Proteomics / Vasculitis, Central Nervous System/*cerebrospinal fluid/pathology</t>
  </si>
  <si>
    <t>Air Pollutants/*analysis / Air Pollution/*analysis / *Environmental Monitoring / *Fires / Volatile Organic Compounds/*analysis</t>
  </si>
  <si>
    <t>Babesia bovis/*enzymology/genetics / Chromosomes, Artificial/*genetics / *Gene Knockout Techniques / Rad51 Recombinase/chemistry/*deficiency/*genetics / *Sequence Homology, Nucleic Acid</t>
  </si>
  <si>
    <t>Alkanes/blood/pharmacokinetics/*toxicity / Central Nervous System/*drug effects / Solvents/pharmacokinetics/*toxicity</t>
  </si>
  <si>
    <t>Caves/*microbiology / *Phylogeny / Rhodococcus/*classification/isolation &amp; purification / *Soil Microbiology</t>
  </si>
  <si>
    <t>Antifungal Agents/economics/isolation &amp; purification/metabolism/*pharmacology / Biofilms/*drug effects/growth &amp; development / Candida tropicalis/*drug effects/growth &amp; development / Glycolipids/biosynthesis/economics/isolation &amp; purification/*pharmacology / Oryza/*chemistry/metabolism / Surface-Active Agents/economics/isolation &amp; purification/metabolism/*pharmacology</t>
  </si>
  <si>
    <t>*2-ethylhexanol / *C9-alcohol / *PVC / *TVOC / *flooring / *phthalates / Air Pollution, Indoor/*analysis / Environmental Exposure/*analysis / *Floors and Floorcoverings</t>
  </si>
  <si>
    <t>*Asymptomatic Diseases / C9orf72 Protein/*genetics / *Heterozygote / Mutation/*genetics / Neuroimaging/*trends / Spinal Cord/*diagnostic imaging</t>
  </si>
  <si>
    <t>Aspergillus niger/enzymology/*genetics / *CRISPR-Cas Systems / Cytidine Deaminase/*genetics / Gene Editing/*methods</t>
  </si>
  <si>
    <t>*ALS / *G-quadruplex / *RNA-protein interactions / *epigenetics / *neurological disorders / Amyotrophic Lateral Sclerosis/*genetics/metabolism / C9orf72 Protein/*chemistry/*genetics / Frontotemporal Dementia/*genetics/metabolism / Polycomb Repressive Complex 2/chemistry/*metabolism / *Trinucleotide Repeats</t>
  </si>
  <si>
    <t>*Electrophiles / *NO / *Nitrated fatty acids / *Oleic acid / *Proteins / *Serum albumin binding / Nitric Acid/chemistry/*metabolism / Nitric Oxide/chemistry/*metabolism / *Oxidation-Reduction / Serum Albumin, Human/chemistry/*metabolism</t>
  </si>
  <si>
    <t>Halobacteriaceae/*classification/isolation &amp; purification / Halobacteriales/*classification/isolation &amp; purification / Lakes/*microbiology / *Phylogeny / *Salinity</t>
  </si>
  <si>
    <t>Fatty Acids/*chemistry / Green Chemistry Technology/*methods / Liquid Phase Microextraction/*methods / Phenols/*analysis / Solvents/*chemistry / Water Pollutants, Chemical/*analysis</t>
  </si>
  <si>
    <t>African Continental Ancestry Group/*genetics / Amyotrophic Lateral Sclerosis/diagnosis/*epidemiology/*genetics / C9orf72 Protein/*genetics / DNA Repeat Expansion/*genetics</t>
  </si>
  <si>
    <t>Avena/*chemistry / Flavoring Agents/*chemistry</t>
  </si>
  <si>
    <t>Environmental Pollutants/*toxicity / Immunomodulation/*drug effects / Paraffin/*toxicity / *Toxicity Tests</t>
  </si>
  <si>
    <t>*COPD / *PREM / *pulmonary rehabilitation / *respiratory measurement / *Patient Reported Outcome Measures / Pulmonary Disease, Chronic Obstructive/physiopathology/psychology/*therapy</t>
  </si>
  <si>
    <t>*Cabbage / *Early- and late-flowering / *F7R7 marker / *FLC / Brassica/classification/*genetics / Flowers/*genetics / *Genes, Plant / *Genetic Variation / *Genotype / Plant Development/*genetics</t>
  </si>
  <si>
    <t>*Atypical hemolytic uremic syndrome / *Complement / *Eculizumab / *End-stage renal disease / *Membrane-attack complex / *Pregnancy / *Umbilical cord vein blood / Antibodies, Monoclonal, Humanized/metabolism/*therapeutic use / Atypical Hemolytic Uremic Syndrome/*drug therapy/immunology / Complement Inactivating Agents/metabolism/*therapeutic use / Complement Membrane Attack Complex/*drug effects/metabolism / Pregnancy Complications/*drug therapy</t>
  </si>
  <si>
    <t>CD59 Antigens/*metabolism / Cell Membrane/metabolism/*ultrastructure / Complement C9/*metabolism / Complement Membrane Attack Complex/*metabolism / *Protein Multimerization</t>
  </si>
  <si>
    <t>*coagulation / *coagulation factor XII / *mouse / *off-target effect / *siRNA / Anticoagulants/chemistry/*pharmacology / Factor XII/antagonists &amp; inhibitors/*genetics / RNA, Small Interfering/*genetics/pharmacology / Venous Thrombosis/*drug therapy/genetics/prevention &amp; control</t>
  </si>
  <si>
    <t>* C9orf72 / * GABRQ / *frontotemporal dementia / *social-emotional behaviour / *von Economo neuron / C9orf72 Protein/*genetics / Frontotemporal Dementia/genetics/metabolism/*pathology / Gyrus Cinguli/metabolism/*pathology / Neurons/metabolism/*pathology</t>
  </si>
  <si>
    <t>Alteromonadaceae/genetics/isolation &amp; purification/*metabolism / Anti-Bacterial Agents/chemistry/*metabolism/*pharmacology / Quinolones/chemistry/*metabolism/*pharmacology</t>
  </si>
  <si>
    <t>Cisplatin/*pharmacology / Oligodeoxyribonucleotides/*chemistry/*metabolism</t>
  </si>
  <si>
    <t>Amyotrophic Lateral Sclerosis/*genetics/metabolism/physiopathology / C9orf72 Protein/*genetics / Motor Neurons/cytology/*metabolism / *Mutation / Superoxide Dismutase-1/*genetics / *Transcription, Genetic</t>
  </si>
  <si>
    <t>C9orf72 Protein/*genetics / DNA Repeat Expansion/*genetics / Frontotemporal Dementia/*genetics / Gene Expression Regulation/*genetics / Nuclear Proteins/*genetics</t>
  </si>
  <si>
    <t>Bacillaceae/*classification/genetics/isolation &amp; purification / Geologic Sediments/*microbiology</t>
  </si>
  <si>
    <t>*Conjugated linoleic acid / *Gluconeogenesis / *Glucose-6-phosphatase / *Phosphoenolpyruvate carboxykinase / *Rosiglitazone / Glucose/*biosynthesis / Hepatocytes/chemistry/*metabolism / Intracellular Signaling Peptides and Proteins/*antagonists &amp; inhibitors/genetics/metabolism / Linoleic Acids, Conjugated/chemistry/*pharmacology / Phosphoenolpyruvate Carboxykinase (GTP)/*antagonists &amp; inhibitors/genetics/metabolism</t>
  </si>
  <si>
    <t>*Mycobacterium tuberculosis / *bedaquiline / *ionophores. / *molecular dynamic simulation / *tuberculosis / Antitubercular Agents/*pharmacology / Diarylquinolines/*pharmacology / Mitochondrial Proton-Translocating ATPases/*chemistry/*metabolism / Mycobacterium tuberculosis/drug effects/*enzymology</t>
  </si>
  <si>
    <t>Arecaceae/*chemistry / Cellulose/*chemistry/ultrastructure / Cyclic N-Oxides/*chemistry / Fruit/*chemistry / Nanoparticles/*chemistry / *Oxidation-Reduction / Propylamines/*chemistry / Silanes/*chemistry</t>
  </si>
  <si>
    <t>*Iron / *Waste Water</t>
  </si>
  <si>
    <t>*Bioenergetics / *F-ATP synthase / *Mycobacteria / *Subunit b / *Subunit delta / *Tuberculosis / Amino Acids/*chemistry/genetics / Mitochondrial Proton-Translocating ATPases/chemistry/genetics/*ultrastructure / Mycobacterium/enzymology/*ultrastructure</t>
  </si>
  <si>
    <t>Arginine/analogs &amp; derivatives/*chemistry/pharmacology / Daptomycin/*chemistry / Surface-Active Agents/*chemistry/pharmacology</t>
  </si>
  <si>
    <t>Arachidonic Acid/*metabolism / Oleic Acid/*metabolism</t>
  </si>
  <si>
    <t>*hydroxycarbamide / *proteomics / *sickle cell anaemia / *Anemia, Sickle Cell/blood/drug therapy / Blood Proteins/*metabolism / Hydroxyurea/*administration &amp; dosage / Proteome/*metabolism / *Proteomics</t>
  </si>
  <si>
    <t>*ALS / *C9orf72 / *Dipeptide repeat / *FTLD / *Granulovacuolar degeneration / *TDP-43 / Amyotrophic Lateral Sclerosis/epidemiology/*genetics/pathology / C9orf72 Protein/*genetics / Frontotemporal Lobar Degeneration/epidemiology/*genetics / Mutation/*genetics</t>
  </si>
  <si>
    <t>Angiotensin II/chemistry/*metabolism / Endothelial Cells/*metabolism / Lipid Peroxidation/*physiology / Oxidative Stress/drug effects/*physiology</t>
  </si>
  <si>
    <t>*Age-related macular degeneration (AMD) / *Albumin / *Blood retinal barrier (BRB) / *Complement factor 9 (C9) / *Fibrinogen / *IgG / *Iron / *Retina / Blood Proteins/*metabolism / Geographic Atrophy/*blood / Retina/*metabolism</t>
  </si>
  <si>
    <t>*branched-chain polyamine / *crystal structure / *enzyme mechanism / *thermophile / Polyamines/*metabolism / Spermidine Synthase/chemistry/*metabolism</t>
  </si>
  <si>
    <t>*3-keto-4-en-steroid 5alpha-reductase / *3-ketosteroid 9alpha-hydroxylase / *3-ketosteroid C4-(5alpha)-dehydrogenase / *3-ketosteroid Delta1-dehydrogenase / *microorganisms / *Lipid Metabolism / *Microbiological Phenomena / Sterols/chemistry/*metabolism</t>
  </si>
  <si>
    <t>Biomarkers, Tumor/*genetics/metabolism / Colorectal Neoplasms/*genetics/metabolism/pathology / Gene Expression Profiling/*methods/statistics &amp; numerical data / *Gene Expression Regulation, Neoplastic / Homeodomain Proteins/*genetics/metabolism</t>
  </si>
  <si>
    <t>*Antimicrobial materials / *Biofilm / *Dental adhesives / *Polymerization / *S. mutans / Anti-Bacterial Agents/*pharmacology / Biofilms/*drug effects / Esters/*chemistry / *Materials Testing / *Mechanical Phenomena / *Polymerization</t>
  </si>
  <si>
    <t>Amyotrophic Lateral Sclerosis/*metabolism / C9orf72 Protein/*metabolism / Dipeptides/*chemistry / Frontotemporal Dementia/*metabolism / Inclusion Bodies/drug effects/*metabolism</t>
  </si>
  <si>
    <t>Aldehyde-Lyases/*chemistry/genetics/metabolism / Cytochrome P-450 Enzyme System/*chemistry/genetics/metabolism / Flavoring Agents/*chemistry/metabolism / Lipoxygenases/*chemistry/genetics/metabolism / Plant Leaves/chemistry/*enzymology/genetics / Plant Proteins/*chemistry/genetics/metabolism / Volatile Organic Compounds/*chemistry/metabolism</t>
  </si>
  <si>
    <t>*Diet / Fatty Acids, Unsaturated/*metabolism / Linoleic Acids, Conjugated/*pharmacology / Muscle, Skeletal/drug effects/*metabolism</t>
  </si>
  <si>
    <t>Antioxidants/*chemistry/isolation &amp; purification / Bidens/*chemistry / Flavonoids/*chemistry/isolation &amp; purification / *Molecular Dynamics Simulation / Surface-Active Agents/*chemistry/isolation &amp; purification</t>
  </si>
  <si>
    <t>*F-box / *IFITs / *ankyrin repeats / *interferon / *poxvirus / *proteasomal degradation / *ubiquitination / *vaccinia virus / *virus-host interaction / Adaptor Proteins, Signal Transducing/*metabolism / *Ankyrin Repeat / Apoptosis Regulatory Proteins/*metabolism / Intracellular Signaling Peptides and Proteins/*metabolism / *Proteolysis / RNA-Binding Proteins/*metabolism / Vaccinia virus/*metabolism/physiology / Viral Proteins/chemistry/*metabolism</t>
  </si>
  <si>
    <t>*Amyotrophic lateral sclerosis / *C9orf72 / *Frontotemporal dementia / *GluR1 / *PSD-95 / *Rab39b / C9orf72 Protein/genetics/*metabolism / Post-Synaptic Density/*metabolism / Prosencephalon/*metabolism / Receptors, Metabotropic Glutamate/*metabolism</t>
  </si>
  <si>
    <t>Cystic Fibrosis/*microbiology / Pseudomonas aeruginosa/*physiology / *Quinolones / Quorum Sensing/*physiology</t>
  </si>
  <si>
    <t>*HELLP syndrome / *alternative / *antibodies / *atypical hemolytic uremic syndrome / *complement C9 / *complement activation / *complement membrane / *complement pathway / *complement system proteins / *eculizumab / *endothelial cells / *female / *fibrin / *fluorescent antibody technique / *humanized / *humans / *hypertension / *malignant / *monoclonal / *pre-eclampsia / *pregnancy / *recurrence / *thrombotic microangiopathies / *Complement Activation / Thrombotic Microangiopathies/drug therapy/*immunology</t>
  </si>
  <si>
    <t>Chalcone/chemical synthesis/*chemistry/*pharmacology / *Chemistry Techniques, Synthetic / Cinchona/*chemistry / Triazoles/*chemistry</t>
  </si>
  <si>
    <t>Alcohol Oxidoreductases/chemistry/genetics/*metabolism / Micrococcus luteus/*enzymology</t>
  </si>
  <si>
    <t>Charcoal/*chemistry / *Freezing / Soil/*chemistry / Water/*analysis</t>
  </si>
  <si>
    <t>Aquatic Organisms/*chemistry / Cyanobacteria/*chemistry / Kv1.5 Potassium Channel/*antagonists &amp; inhibitors/metabolism / Lyngbya Toxins/chemistry/isolation &amp; purification/*pharmacology</t>
  </si>
  <si>
    <t>Amyotrophic Lateral Sclerosis/*etiology/*metabolism/physiopathology / Astrocytes/*cytology/*metabolism / C9orf72 Protein/*genetics / Induced Pluripotent Stem Cells/*cytology / *Mutation / *Oxidative Stress</t>
  </si>
  <si>
    <t>Arginine/*chemistry / *Cell Differentiation/drug effects / Dipeptides/*toxicity / Neurons/*cytology/drug effects</t>
  </si>
  <si>
    <t>*Ageing / *C9orf72 / *Dipeptide repeat proteins / *Drosophila / *PolyGA / *Repeat size / *Spread / Aging/*genetics/pathology / Alanine/*genetics/metabolism / Brain/pathology/*physiology / DNA Repeat Expansion/*genetics / Dipeptides/*genetics / Glycine/*genetics/metabolism</t>
  </si>
  <si>
    <t>*borrelia / *borrelia mayonii / *complement / *host cell interaction / *immune evasion / *innate immunity / *lyme disease / *spirochetes / Bacterial Proteins/*genetics/metabolism / Complement System Proteins/*metabolism / Immune Evasion/*genetics / Lyme Disease/*immunology / Spirochaetales/*physiology / Spirochaetales Infections/*immunology</t>
  </si>
  <si>
    <t>*Aortic valve stenosis / *Calcified aortic valve disease / *Heat-shock protein / *Proteomics / Aortic Valve/*chemistry/metabolism/*pathology / Aortic Valve Stenosis/*metabolism/pathology / Calcinosis/*metabolism/pathology / HSP90 Heat-Shock Proteins/*analysis</t>
  </si>
  <si>
    <t>*Amyotrophic lateral sclerosis / *C9ORF72 / *Electroneuromyography / *Sensory abnormalities / *Sensory polyneuropathy / Amyotrophic Lateral Sclerosis/diagnosis/*genetics/*physiopathology / C9orf72 Protein/*genetics</t>
  </si>
  <si>
    <t>*Arnica / *Case Management / *Homeopathy / *Pain Management / *Tonsillectomy / *Tonsillitis/surgery</t>
  </si>
  <si>
    <t>*Colorectal Neoplasms/drug therapy/pathology/surgery / *Peritoneal Neoplasms/drug therapy/secondary/surgery</t>
  </si>
  <si>
    <t>Glycogen/*metabolism / Glycogen Synthase/*metabolism / Glycogen Synthase Kinase 3/*genetics / Linoleic Acids, Conjugated/administration &amp; dosage/*pharmacology</t>
  </si>
  <si>
    <t>Alphaproteobacteria/*classification/isolation &amp; purification / *Phylogeny / Porifera/*microbiology</t>
  </si>
  <si>
    <t>*Camptothecin / *DNA damage / *DNA-Topoisomerase IB / *Histone H2A / *Indenoisoquinolines / *Leishmania / Cell Cycle Checkpoints/*drug effects / *DNA Damage/drug effects / DNA Topoisomerases/*pharmacology / Histones/genetics/*metabolism / Isoquinolines/chemistry/*pharmacology / Leishmania infantum/cytology/*drug effects/genetics/metabolism</t>
  </si>
  <si>
    <t>*UHPLC-Orbitrap-MS / *aflatoxin B1 / *reaction products / *ultrasound treatment / Aflatoxin B1/*chemistry / Food Contamination/*prevention &amp; control / *Ultrasonic Waves</t>
  </si>
  <si>
    <t>Fluorenes/*chemical synthesis/chemistry / Fullerenes/*chemistry</t>
  </si>
  <si>
    <t>Bacteria/*metabolism / Carps/*microbiology / *Food Storage / Seafood/analysis/*microbiology / Volatile Organic Compounds/*analysis</t>
  </si>
  <si>
    <t>*Leptospira / *adhesion / *immune evasion / *leptospirosis / *recombinant proteins / Antigens, CD/*immunology / Bacterial Proteins/genetics/*immunology / Cadherins/*immunology / Complement System Proteins/*immunology / Host-Pathogen Interactions/*immunology / Leptospira interrogans/genetics/*immunology/pathogenicity / Plasminogen/*immunology</t>
  </si>
  <si>
    <t>*Dairy / *Fatty acid biomarker / *Odd-chain fatty acid / *Ruminant trans-fatty acid / *Serum lipid fraction / *Dairy Products / Diabetes Mellitus, Type 2/*blood / Fatty Acids/administration &amp; dosage/*blood / Insulin-Secreting Cells/*metabolism / Lipids/administration &amp; dosage/*blood</t>
  </si>
  <si>
    <t>*Amyotrophic lateral sclerosis / *Skeletal muscle / *TDP-43 / *iPSCs / Amyotrophic Lateral Sclerosis/*pathology / C9orf72 Protein/*metabolism / Induced Pluripotent Stem Cells/metabolism/*pathology / Muscle Fibers, Skeletal/*metabolism/*pathology/ultrastructure</t>
  </si>
  <si>
    <t>*auto immune diseases / *complement / *deficiency / *genetic variants / *meningococcal infections / Complement System Proteins/*deficiency/*genetics/immunology / Hereditary Complement Deficiency Diseases/*genetics/*immunology</t>
  </si>
  <si>
    <t>*degradation products / *deoxynivalenol / *gaseous ozone / *toxicity / Mycotoxins/chemistry/*toxicity / Ozone/*chemistry / Trichothecenes/*chemistry/*toxicity</t>
  </si>
  <si>
    <t>Complement Activation/*immunology / Endothelial Cells/*drug effects/*metabolism / Kallikrein-Kinin System/*drug effects / Vasculitis/*etiology/*metabolism/pathology</t>
  </si>
  <si>
    <t>Anemia, Hemolytic, Autoimmune/blood/*pathology / Autoantibodies/*pharmacology / Complement System Proteins/*metabolism / Eryptosis/*drug effects / Immunoglobulin M/*immunology</t>
  </si>
  <si>
    <t>*Dust / *Vehicle Emissions</t>
  </si>
  <si>
    <t>*HYSCORE / *PCET reactivity / *metalloradicals / *pulse EPR / *weak C-H bonds</t>
  </si>
  <si>
    <t>*Diagnosis, Differential / Glycoproteins/*genetics/isolation &amp; purification / Pancreatic Cyst/*diagnosis/diagnostic imaging/genetics/pathology / Pancreatic Intraductal Neoplasms/*diagnosis/diagnostic imaging/genetics/pathology</t>
  </si>
  <si>
    <t>Ciliophora/*metabolism / Fatty Acids/*metabolism / *Meat / Rumen/*microbiology / Sheep/*microbiology</t>
  </si>
  <si>
    <t>*Autonomic failure / *Brainstem / *Central autonomic network / *Functional connectivity / *Neurogenic orthostatic hypotension / Brain Stem/diagnostic imaging/*physiopathology / *Connectome / Hypotension, Orthostatic/diagnostic imaging/*physiopathology / Nerve Net/diagnostic imaging/*physiopathology / Sympathetic Nervous System/*physiopathology</t>
  </si>
  <si>
    <t>*covalent bond / *cyclopentenone ring / *fatty acids / *molecular modeling / *nuclear receptors / *transcription factors / Nuclear Receptor Subfamily 4, Group A, Member 1/*agonists/metabolism / Prostaglandins A/*chemistry/metabolism/*physiology</t>
  </si>
  <si>
    <t>*Amyotrophic lateral sclerosis / *Cross-sectional area / *Longitudinal / *Magnetic resonance imaging / *Neuroimaging / *Spinal cord / Amyotrophic Lateral Sclerosis/diagnostic imaging/*pathology / Cervical Cord/diagnostic imaging/*pathology / *Disease Progression / Motor Neuron Disease/diagnostic imaging/*pathology / Muscular Atrophy, Spinal/diagnostic imaging/*pathology</t>
  </si>
  <si>
    <t>*apoptosis / *bifurcation / *intrinsic pathway / *sensitivity analysis / *Apoptosis / *Gene Expression Regulation, Neoplastic / Neoplasms/*metabolism/physiopathology</t>
  </si>
  <si>
    <t>*Chlamydia muridarum / *glycogen / *pmp / *transposon mutagenesis / Bacterial Proteins/*genetics/metabolism / Chlamydia muridarum/drug effects/*genetics/metabolism / Chromosomes, Bacterial/*chemistry/metabolism / *DNA Transposable Elements / *Mutagenesis</t>
  </si>
  <si>
    <t>*Alzheimer's disease / *Biomarker / *CSF / *Mass spectrometry / *Parkinson's disease / Alzheimer Disease/*cerebrospinal fluid / *Autophagy / Endosomes/*metabolism / Lysosomes/*metabolism / Parkinson Disease/*cerebrospinal fluid / Proteasome Endopeptidase Complex/*cerebrospinal fluid / Ubiquitin/*cerebrospinal fluid</t>
  </si>
  <si>
    <t>Alkanesulfonic Acids/*analysis/metabolism / Carboxylic Acids/*analysis/metabolism / Environmental Monitoring/*methods / Fluorocarbons/*analysis/metabolism / Rivers/*chemistry / Water Pollutants, Chemical/*analysis/metabolism</t>
  </si>
  <si>
    <t>Forkhead Box Protein O1/*antagonists &amp; inhibitors / Linoleic Acids, Conjugated/*pharmacology / Lipid Metabolism/*drug effects / Liver/*drug effects/metabolism</t>
  </si>
  <si>
    <t>Cucumis sativus/*chemistry/genetics/growth &amp; development / Volatile Organic Compounds/*analysis</t>
  </si>
  <si>
    <t>The surging development of bioorthogonal chemistry has profoundly transformed chemical biology over the last two decades. Involving chemical partners that specifically react together in highly complex biological fluids, this branch of chemistry now allows researchers to probe biomolecules in their natural habitat through metabolic labelling technologies. Chemical reporter strategies include metabolic glycan labelling, site-specific incorporation of unnatural amino acids in proteins, or nucleic acid postsynthetic labelling. While a majority of literature reports marks cell-surface exposed targets, implementing bioorthogonal ligations in the interior of cells constitutes a more challenging task. Owing to limiting factors such as reagent membrane permeability, fluorescence background due to hydrophobic interactions and off-target covalent binding, or perfectible kinetics/stability balances, these strategies need mindful planning to achieve success. In this review, we emphasize the hurdles encountered when targeting biomolecules localized in cell organelles, and wish to give an easily-accessible summary of the strategies at hand for imaging intracellular targets.</t>
  </si>
  <si>
    <t>Hydrophobically modified chitooligosaccharides (COSs) were tested for suitability as an emulsifier in cationic bituminous emulsions. COSs with polymerization degrees (DPs) of 5, 10, 15, and 20 were obtained by nitrous acid deamination. A complete study on depolymerization and precise product and side product characterization was undergone. Chemical modification of COSs was performed to achieve amphiphilic structures using three fatty epoxides with a growing chain length butyl (C4), octadecyl (C9), and hexadecyl glycidyl ether (C16)). The grafting efficiency according to reaction conditions was established. Different substitution degrees (DSs) were obtained by modulating the ratio of fatty epoxy to NH2. It was shown that after a certain DS, the oligomers thus formed were not water-soluble anymore. At the end, cardanol glycidyl ether was grafted on DP 5, 10, and 15 COSs, cardanol being a biobased compound extracted from cashew nut shell; this reaction led to a potentially fully biobased structure. Water-soluble candidates with a higher DS were used as surfactants to emulsify motor oil as a simulation of bitumen. Cardanol-chitosan-based surfactants led to direct oil-in-water emulsion (60/40 w/w) composed of particles of 15 mum average size that were stable at least for 24 h.</t>
  </si>
  <si>
    <t>PURPOSE: To report the case of a patient presenting with newly diagnosed atypical hemolytic uremic syndrome (aHUS) and Purtscher-like retinopathy. METHODS: Observational case report and review of literature. PATIENT: A 38-year-old female presented with 3 months of rashes, fevers, arthralgias, and abdominal pain. Initial workup was suggestive of hypereosinophilic syndrome or adult-onset Still's disease. The patient developed acute renal failure and progressively blurry vision bilaterally over the course of 5 days. Funduscopic exam was notable for numerous Purtscher flecken and cotton-wool spots, with rare intraretinal hemorrhages at the posterior pole. The constellation of renal failure, hemolytic anemia, and thrombocytopenia prompted a work-up for thrombotic microangiopathy that was remarkable for a mutation in the gene coding for complement protein C9. RESULTS: The patient was diagnosed with aHUS. The patient was treated with intravenous pulse dose steroids for 3 days and an extended course of eculizumab. The patient's renal failure resolved, and her visual acuity improved, though she had residual visual field constriction and developed bilateral optic atrophy. Outcomes of other cases of Purtscher-like retinopathy related to aHUS are reviewed. CONCLUSION: Purtscher-like retinopathy is a rare, but severe ophthalmic complication of aHUS. Eculizumab is an effective treatment for the systemic illness caused by aHUS, and anatomic resolution of Purtscher-like retinopathy may follow, although visual prognosis remains guarded. Recovery of visual acuity may lag behind resolution of macular edema in these patients.</t>
  </si>
  <si>
    <t>The complement system consists of several complement proteins synthesized by the liver's Kupffer cells and subsequently found in the body's blood and tissues. The proteins themselves are both zymogens, meaning they are typically inactive, and are meta-stable when activated, meaning they require a cell surface to remain active. When these complement proteins (mostly named C1 to C9) initiate a cascade that engages both the innate and adaptive immune system, they serve as the first line of defense in response to pathogen attack. One goal of the complement system is the formation of a membrane attack complex (MAC), which compromises the pathogen's cell wall, causing swelling that ultimately leads to cell death. The complement system is diffusely active within the body, and deficiencies or dysregulation results in immune system deficiencies, autoimmune disorders, or bleeding disorders. While often considered as part of the innate immune system, this is not entirely the case. One method of complement cascade initiation, the classical activation pathway, involves antibodies and, thus, the adaptive immune system. The other two well-studied pathways are the alternative and lectin activation pathways. Neither requires adaptive immune system activation and, therefore, truly are mechanisms of the innate immune system. Although they differ in mechanisms, the commonly needed step of all pathways is the conversion of C3 to C3a and C3b; the latter is necessary for the formation of the MAC.</t>
  </si>
  <si>
    <t>Biofilms lead to approximately 65% of infections, and these infections are hard to treat. Thus, it is crucial to identify effective antibiofilm agents with low cytotoxicity. Peptides with antibiofilm activity have been regarded as promising solutions, and peptides with MBICs (minimal biofilm inhibitory concentrations) that are lower than their minimal inhibitory concentration (MICs) (minimal inhibitory concentrations) are appealing. Therefore, we systematically summarized and classified previously reported peptides with antibiofilm activity. A total of 51 peptides with antibiofilm activity were classified into 14 categories. The MICs and MBICs of these fourteen representative peptides, one selected from each category, were compared against the Gram-positive bacterium Streptococcus mutans, the Gram-negative bacterium Pseudomonas aeruginosa, and the fungus Candida albicans. Six representative peptides (C5-pleurocidin, C6-Pac-525, C9-protegrin-1, C11-TetraF2W-RR, C13-WLBU2, and C14-melittin) showed antibiofilm activity against both bacteria and fungi, and among these 6 representative peptides, 4 peptides (C9-protegrin-1, C11-TetraF2W-RR, C13-WLBU2, and C14-melittin) could prevent biofilm formation with lower MBIC values than their MICs. CLSM (confocal laser scanning microscopy), SEM (scanning electron microscopy), and TEM (transmission electron microscopy) were further used to observe the morphologies of the biofilms after treatment with the peptides. Among the above 4 peptides, WLBU2 and melittin sparsely scattered the biofilms without destroying the bacteria. In conclusion, the currently reported peptides with antibiofilm activity are limited in number, but peptides with lower MBICs than MICs exist as promising candidates against biofilm-related infections and need further study. KEY POINTS: * Antibiofilm peptides could inhibit biofilm formation with MBICs that are lower than MICs. * The mechanism of antibiofilm peptides is not only due to antimicrobial activity.</t>
  </si>
  <si>
    <t>Organic aerosols, a major constituent of fine particulate mass in megacities, can be directly emitted or formed from secondary processing of biogenic and anthropogenic volatile organic compound emissions. The complexity of volatile organic compound emission sources, speciation and oxidation pathways leads to uncertainties in the key sources and chemistry leading to formation of organic aerosol in urban areas. Historically, online measurements of organic aerosol composition have been unable to resolve specific markers of volatile organic compound oxidation, while offline analysis of markers focus on a small proportion of organic aerosol and lack the time resolution to carry out detailed statistical analysis required to study the dynamic changes in aerosol sources and chemistry. Here we use data collected as part of the joint UK-China Air Pollution and Human Health (APHH-Beijing) collaboration during a field campaign in urban Beijing in the summer of 2017 alongside laboratory measurements of secondary organic aerosol from oxidation of key aromatic precursors (1,3,5-trimethyl benzene, 1,2,4-trimethyl benzene, propyl benzene, isopropyl benzene and 1-methyl naphthalene) to study the anthropogenic and biogenic contributions to organic aerosol. For the first time in Beijing, this study applies positive matrix factorisation to online measurements of organic aerosol composition from a time-of-flight iodide chemical ionisation mass spectrometer fitted with a filter inlet for gases and aerosols (FIGAERO-ToF-I-CIMS). This approach identifies the real-time variations in sources and oxidation processes influencing aerosol composition at a near-molecular level. We identify eight factors with distinct temporal variability, highlighting episodic differences in OA composition attributed to regional influences and in situ formation. These have average carbon numbers ranging from C5-C9 and can be associated with oxidation of anthropogenic aromatic hydrocarbons alongside biogenic emissions of isoprene, alpha-pinene and sesquiterpenes.</t>
  </si>
  <si>
    <t>Gibbosterol A (1), a water-soluble 14-membered carbocyclic steroid with a twisted trans-9,11-epoxy ring, was discovered from the South China Sea dinoflagellate, Amphidinium gibbosum, together with its acid-induced cyclization product 2. It exhibits marked agonistic effects against human pregnane-X-receptor in a dose-dependent manner within the concentration range of 100 nM to 10 muM. Its 5/14-carbobicyclic nucleus is proposed to be originated from late-stage oxidative cleavage of the C5-C10 and C8-C9 bonds of beta-sitosterol.</t>
  </si>
  <si>
    <t>Objective: To study the effect of cytochrome P-4504F2 ( CYP4 F2) gene polymorphism on the initial dose of warfarin in patients after mechanical heart valve replacement. Methods: We collected 350 patients receiving warfarin after mechanical heart valve replacement from January 2013 to December 2015 in our hospital. According to the international standardized ratio (INR) &gt;/=2 at the initial stage after surgery, the patients were divided into two groups: INR&gt;/=2 group and INR&lt;2 group. We selected the blood samples of all the 350 patients with testing the CYP4 F2 gene type of each patient, and analyzed the effect of CYP4 F2 gene polymorphism on the initial dose of warfarin after mechanical heart valve replacement (the average daily dose during hospitalization of patients 5-10 days after mechanical heart valve replacement). Results: There was no statistical significance in the initial dose of warfarin among patients with different CYP4 F2 genotypes. However, warfarin dose was higher in CYP4 F2 TT genotype than in CYP4 F2 CC carriers ((3.37+/-0.68) mg vs. (2.94+/-0.74) mg, P&lt;0.05) in INR&gt;/=2 group; In patients with the same genotype, the initial dose of warfarin in the CYP4 F2 CC ((4.02+/-0.58) mg vs. (2.94+/-0.74) mg) and CYP4 F2 CT genotypes ((4.15+/-0.88) mg vs. (3.18+/-0.82) mg) of INR&lt;2 group was higher than that in INR&gt;/=2 group ( P&lt;0.05). Gender, age, body mass index (BMI), comorbidities (hypertension, diabetes mellitus, coronary heart disease, atrial fibrillation), cytopigment P-450 2C9 ( CYP2 C9), CYP4 F2 and vitamin K peroxide-reductase complex 1 ( VKORC1) gene polymorphism and INR compliance were included in multiple linear regression analysis. The regression equation was as follows: warfarin initial dose (mg) =-8.634+0.352xBMI (kg/m (2)) +1.102x CYP4 F2 genotype (CC or CT values 1, TT values 2) +2.147x VKORC1 (AA or AG values 1, GG values 2) +1.325xINR ( INR&gt;/=2 values 0, INR&lt;2 values 1). The coefficient of determination ( R (2)) of regression equation was 0.431 ( P&lt;0.05). Conclusion: CYP4 F2 gene polymorphism may affect the initial dose of warfarin in patients after heart valve replacement, and this effect is also affected by body characteristics and other factors.</t>
  </si>
  <si>
    <t>Heart failure (HF) is a complex disease due to the intricate interplay of several mechanisms, which therefore implies the need for a multimarker strategy to better personalize the care of patients with HF. In this study, we developed a targeted mass spectrometry approach based on multiple reaction monitoring (MRM) to measure multiple circulating protein biomarkers, involved in cardiovascular disease, to address their relevance in the human HF, intending to assess the feasibility of the workflow in the disease monitoring and risk stratification. In this study, we analyzed a total of 60 plasma proteins in 30 plasma samples from eight control subjects and 22 age- and gender- matched HF patients. We identified a panel of four plasma proteins, namely Neuropilin-2, Beta 2 microglobulin, alpha-1-antichymotrypsin, and complement component C9, that were more abundant in HF patients in relation to disease severity and pulmonary dysfunction. Moreover, we showed the ability of the combination of these candidate proteins to discriminate, with sufficient accuracy, HF patients from healthy subjects. In conclusion, we demonstrated the feasibility and potential of a proteomic workflow based on MRM mass spectrometry for the evaluation of multiple proteins in human plasma and the identification of a panel of biomarkers of HF severity.</t>
  </si>
  <si>
    <t>Search of new strategies for the inhibition of respiratory viruses is one of the urgent health challenges worldwide, as most of the current therapeutic agents and treatments are inefficient. Severe acute respiratory syndrome coronavirus 2 (SARS-CoV-2) has caused a pandemic and has taken lives of approximately two million people to date. Even though various vaccines are currently under development, virus, and especially its spike glycoprotein can mutate, which highlights a need for a broad-spectrum inhibitor. In this work, inhibition of SARS-CoV-2 by graphene platforms with precise dual sulfate/alkyl functionalities is investigated. A series of graphene derivatives with different lengths of aliphatic chains is synthesized and is investigated for their ability to inhibit SARS-CoV-2 and feline coronavirus. Graphene derivatives with long alkyl chains (&gt;C9) inhibit coronavirus replication by virtue of disrupting viral envelope. The ability of these graphene platforms to rupture viruses is visualized by atomic force microscopy and cryogenic electron microscopy. A large concentration window (10 to 100-fold) where graphene platforms display strongly antiviral activity against native SARS-CoV-2 without significant toxicity against human cells is found. In this concentration range, the synthesized graphene platforms inhibit the infection of enveloped viruses efficiently, opening new therapeutic and metaphylactic avenues against SARS-CoV-2.</t>
  </si>
  <si>
    <t>Signal transducer and activator of transcription 3 (STAT3) has been considered as a potential target for development of anticancer therapeutics. Here, we report a novel mechanism by which the cyclopentenone prostaglandin, 15-deoxy-Delta(12,14) -prostaglandin J2 (15d-PGJ2 ) functions as an allosteric inhibitor of STAT3. 15d-PGJ2 inhibits phosphorylation, dimerization, nuclear translocation, and transcriptional activity of STAT3 in H-Ras-transformed human mammary epithelial cells (MCF10A-Ras) through the Michael addition reaction at cysteine 259 of STAT3. Comparative studies with 15d-PGJ2 analogues reveal that both C12-C13 and C9-C10 double bonds conjugated to the carbonyl group in the cyclopentenone ring of 15d-PGJ2 are essential for STAT3 binding. Antiproliferative and pro-apoptotic activities of 15d-PGJ2 in MCF10A-Ras cells are attributable to covalent modification of STAT3 on Cys259, and mimic the effects induced by mutation of this amino acid.</t>
  </si>
  <si>
    <t>The synthesis and the luminescence features of three gold(I)-N-heterocyclic carbene (NHC) complexes are presented to study how the n-alkyl group can influence the luminescence properties in the crystalline state. The mononuclear gold(I)-NHC complexes, [(L(1) )Au(Cl)] (1), [(L(2) )Au(Cl)] (2), and [(L(3) )Au(Cl)] (3) were isolated from the reactions between [(tht)AuCl] and corresponding NHC ligand precursors, [N-(9-acridinyl)-N'-(n-butyl)-imidazolium chloride, (L(1) .HCl)], [N-(9-acridinyl)-N'-(n-pentyl)-imidazolium chloride, (L(2) .HCl)] and [N-(9-acridinyl)-N'-(n-hexyl)-imidazolium chloride, (L(3) .HCl)]. Their single-crystal X-ray analysis reveals the influence of the n-alkyl groups on solid-state packing. A comparison of the luminescence features of 1-3 with n-alkyl substituents is explored. The molecules 1-3 depicted blue emission in the solution state, while the yellow emission (for 1), greenish-yellow emission (for 2), and blue emission (for 3) in the crystalline phase. This paradigm emission shift arises from n-butyl to n-pentyl and n-hexyl in the crystalline state due to the carbon-carbon rotation of the n-alkyl group, which tends to promote unusual solid packing. Hence n-alkyl group adds a novel emission property in the crystalline state. Density Functional Theory and Time-Dependent Density Functional Theory calculations were carried out for monomeric complex, N-(9-acridinyl)-N'-(n-heptyl)imidazole-2-ylidene gold(I) chloride and dimeric complex, N-(9-acridinyl)-N'-(n-heptyl)imidazole-2-ylidene gold(I) chloride to understand the structural and electronic properties.</t>
  </si>
  <si>
    <t>The risk for carriers of repeat expansion mutations in C9orf72 to develop amyotrophic lateral sclerosis and frontotemporal dementia increases with age. Functional magnetic resonance imaging studies have shown reduced connectivity in symptomatic carriers, but it is not known whether connectivity declines throughout life as an acceleration of the normal aging pattern. In this study, we examined intra-network homogeneity (NeHo) in 5 functional networks in 15 presymptomatic C9+ carriers over an 18-month period and compared to repeated scans in 34 healthy controls and 27 symptomatic C9+ carriers. The longitudinal trajectory of NeHo in the somatomotor, dorsal attention, and default mode networks in presymptomatic carriers differed from aging controls and symptomatic carriers. In somatomotor networks, NeHo increased over time in regions adjacent to regions where symptomatic carriers had reduced NeHo. In the default network, the posterior cingulate exhibited age-dependent increases in NeHo. These findings are evidence against the proposal that the decline in functional connectivity seen in symptomatic carriers represents a lifelong acceleration of the healthy aging process.</t>
  </si>
  <si>
    <t>Tension wood is a type of defect of wood, however, it has some especial character and structure. In this study, cellulase lignin structures in normal and tension wood of Poplar 107 (Populus x euramericana cv. '74/76') were compared using ultraviolet (UV), Fourier transform infrared (FT-IR), Raman and magnetic resonance (NMR) spectroscopy, gel permeation chromatography (GPC) and elemental analysis. The results showed that the lignins in both normal and tension wood were dominated by syringyl units, followed by guaiacyl and p-hydroxyphenyl units. The FT-IR result presented that the relative intensity of syringyl units in normal and tension wood were 0.87 and 0.90. The contents of aliphatic hydroxyl, methoxyl, condensed phenolic hydroxyl and carboxyl of lignin in tension wood were higher than those of phenolic hydroxyl groups and beta-5. The contents of beta-O-4, beta-beta and beta-1 in tension wood were similar with those in normal wood. The average per-C9-unit formulae of the lignin in normal and tension wood of Poplar 107 were C9H7.21O1.79 (OH)1.17_x005F_x0001_(OCH3)1.55 and C9H7.23O1.76(OH)1.25_x005F_x0001_(OCH3)1.62, respectively.</t>
  </si>
  <si>
    <t>Droplet size substantially affects the fate of oil released from deep subsea leaks. A baseline dataset of volume-median droplet diameters (d50), culled from ~250 laboratory observations, is used to validate seven droplet-size models. Four models compare reasonably well, having 95% confidence limits in d50 of ~+/-50%. Simulations with a near-field fate model (TAMOC) reveals that the four best-performing models, with d50 of 1.3-2.2 mm, agree similarly with observed fractionation of petroleum compounds in the water column during June 4-July 15, 2010. Model results suggest that, had a higher dose of dispersant been applied at the wellhead during Deepwater Horizon oil spill (DWH), the d50 would have dropped by an order of magnitude, reducing surfacing C1-C9 volatiles by 3.5x. Model uncertainty is found to be substantial for DWH-like blowouts treated with chemical dispersants, suggesting the need for further droplet-size model improvement.</t>
  </si>
  <si>
    <t>Modern agricultural practices are often based on the use of mixtures of specific herbicides to achieve efficient crop protection. The major drawbacks of commercial herbicidal formulations include the necessity to incorporate toxic surfactants and high volatility of active substances. Transformation of herbicides into herbicidal ionic liquids (HILs) seems to be a promising alternative which allows to almost completely reduce volatility due to ionic interactions. In the scope of this research, we transformed (2-methyl-4-chlorophenoxy)acetic acid (MCPA) into a quaternary ester (esterquat) with the use of derivatives of 2-dimethylaminoethanol. The obtained esterquats were later coupled with (+/-)-2-(4-chloro-2-methylphenoxy)propionic acid (MCPP) in the form of an anion. The combination of MCPA and MCPA is commonly applied in the UK, EU countries and also in the USA to increase the spectrum of targeted weed species. In the framework of this study, novel HILs with an esterquat moiety incorporating a long alkyl chain (C8, C9, C10, C11, C12, C14) were prepared and characterized in terms of basic physicochemical properties (solubility and volatility) as well as biodegradability. Their phytotoxicity was assessed towards cornflower (Centaurea cyanus) as a model weed and maize (Zea mays) as a crop plant. The presence of the esterquat cation contributed to satisfactory solubility in water and other low polar solvents, which eliminates the need to add exogenous adjuvants. Further experiments indicated that the tested HILs stimulated the germination stage of maize and maintained high herbicidal activity towards cornflower. No significant differences in terms of properties were observed in case of HILs which included alkyl substituents with an odd number of carbon atoms. Future studies should be focused on structural modifications in order to improve the biodegradability as well as field studies for evaluation of commercial applications.</t>
  </si>
  <si>
    <t>Tetracyclic diterpenoids (C20) mainly refer to the plant terpenoids bearing biogenetically related carbon skeletons derived from copalyl diphosphates (ent-CPP and syn-CPP). This large family contains over 1600 known members that can be categorized into 11 major structural types. Among them, more than three-quarters share a bridged bicyclo[3.2.1]octane subunit, which is also an important branching point in biosynthesis en route to the other types of bicyclic scaffolds, such as bicyclo[2.2.2]-, bicyclo[3.3.0]-, and tricyclo[3.2.1.0]octanes. Combined with the significance of its stereochemical importance in biological activity, the assembly of the bicyclo[3.2.1]octane skeletons is critical to the success of the whole synthesis blueprint toward tetracyclic diterpenoids. Although a number of inspiring methodologies have been disclosed, general approaches by the incorporation of innovative cascade reactions permitting access to diverse structural types of tetracyclic diterpenoids remain limited and in urgent demand.Because of the long-standing interest in the synthesis of bridged diterpenoids, we have recently developed two complementary types of oxidative dearomatization induced (ODI) cascade approaches to the rapid and efficient construction of bicyclo[3.2.1]octane skeletons. In this Account, we summarize our original synthesis design, methodology development, and the application of these two strategies in tetracyclic diterpenoid synthesis during the past few years in our laboratory.First, we detail our preliminary investigation of the ODI-[5 + 2] cycloaddition/pinacol rearrangement cascade reaction, which showed a wide scope of vinylphenol substrates and led to cyclopentane and cyclohexane-fused bicyclo[3.2.1]octanes in good yields with excellent dr values. Next, we describe the utilization of this ODI-[5 + 2] cascade reaction which resulted in the asymmetric total syntheses of four highly oxygenated ent-kauranoids. The strategy concerning accurate stereochemical control in the ODI-[5 + 2] cycloaddition was then successfully transplanted to the total syntheses of three stemaranoids, thus providing a straightforward and diastereoselective route to C9-ethano-bridged tetracyclic diterpenoids. To access more complex diterpenoid rhodomollanol A, we exploited two additional biomimetic rearrangements, namely, the retro-Dieckmann fragmentation/vinylogous Dieckmann cyclization cascade and the photo-Nazarov cyclization/intramolecular cycloetherification cascade. Taken together with the ODI-[5 + 2] cascade, the asymmetric total synthesis of the target molecule was realized, which shed light on the biogenetic pathway of the unprecedented rhodomollane-type carbon framework. Finally, we describe an ODI-Diels-Alder/Beckwith-Dowd cascade approach as a valuable supplement to the ODI-[5 + 2] cascade for the fabrication of cycloheptane-fused bicyclo[3.2.1]octane skeletons. Its versatility was also demonstrated by the total syntheses of two challenging grayanane diterpenoids. In view of the high functional-group compatibility and scalability, we anticipate that the two novel cascade approaches will find further use in the field of complex natural product synthesis.</t>
  </si>
  <si>
    <t>OBJECTIVES: Hip fractures are common low-energy orthopaedic injuries in the geriatric population. The purpose of this study is to determine the frequency of CT head exams and the incidence of clinically significant intracranial bleed in patients with low energy hip fractures. DESIGN: A retrospective cross-sectional review was completed to identify hip fractures presenting to an academic health centre between 2006 and 2015. Our inclusion criteria were those patients with low energy hip fractures and medical records were reviewed to determine whether a CT head scan was utilized as part of their workup. RESULTS: A total of 2114 patients were reviewed with an average age of 83.2 years. Hip fractures were treated with a hemiarthroplasty in 59.1% of the patients and with a dynamic hip screw in 40.9% of the patients. 26.9% (n = 502) of the patients received a CT head scan as part of their workup. Sixty-two patients (12.3% of patients who received a CT scan or 2.9% of the study population) were found to have had an acute intracranial bleed. None of these patients required neurosurgical intervention and only 9 (14.5% of patients with a positive CT head) had a modification to their thromboprophylaxis post-op. Of the 15 (26.4%) patient on home anticoagulation for a pre-existing medical condition, 10 (67%) had a delay in reinitiating their anticoagulation greater than 24 h post-operatively. CONCLUSION: During the study period, 26.7% of patients received a CT scan, with only 2.9% of patients suffering from a concurrent intracranial bleed. None of the patients with a positive scan required neurosurgical intervention, and scan results did not routinely alter DVT prophylaxis. Resuming home anticoagulation was delayed greater than 24 h post-operatively in ten (67%) of cases. With the challenges of resource allocation, potential delays to surgery and costs associated with CT scans, these investigations should be reserved for patients who have a history or physical exam findings of head trauma or are on anticoagulation pre-injury in the low energy hip fracture population. LEVEL OF EVIDENCE: Level III.</t>
  </si>
  <si>
    <t>PURPOSE: During infection, the host and the parasite "communicate" with each other through various molecules, including proteins. The aim of this study was to describe the excretory-secretory proteins from the helminth Schistocephalus solidus and its intermediate host, the three-spined stickleback Gasterosteus aculeatus L., which are likely to be involved in interactions between them. METHODS: Combined samples of washes from the G. aculeatus sticklebacks cavity infected with the S. solidus, and washes from the parasite surface were used as experimental samples, while washes from the uninfected fish body cavity were used as control. The obtained samples were analyzed using mass-spectrometry nLC-MS/MS. RESULTS: As a result of mass-spectrometry analysis 215 proteins were identified. Comparative quantitative analysis revealed significant differences in LFQ intensity between experimental and control samples for 20 stickleback proteins. In the experimental samples, we found an increase in the content of serpins, plasminogen, angiotensin 1-10, complement component C9, and a decrease in the content of triosephosphate isomerase, creatine kinase, fructose-biphosphate aldolase, superoxide dismutase, peroxidoxin-1, homocysteine-binding and fatty acid-binding proteins, compared to uninfected fish samples. In the experimental group washes, 30 S. solidus proteins were found, including malate dehydrogenase, annexin family proteins, serpins, peptidyl-prolyl cis-trans isomerase and fatty acid-binding protein. CONCLUSIONS: Thus, the protein composition of washes from the helminth S. solidus surface and the body cavity of infected and uninfected stickleback G. aculeatus were studied. As a result, it was shown that various components of the immune defense system predominated in the washes of infected fish and helminths.</t>
  </si>
  <si>
    <t>In mammals, carotenoids are converted by two carotenoid cleavage oxygenases into apocarotenoids, including vitamin A. Although knowledge about beta-carotene oxygenase-1 (BCO1) and vitamin A metabolism has tremendously increased, the function of beta-carotene oxygenase-2 (BCO2) remains less well-defined. We here studied the role of BCO2 in the metabolism of long chain beta-apocarotenoids, which recently emerged as putative regulatory molecules in mammalian biology. We showed that recombinant murine BCO2 converted the alcohol, aldehyde, and carboxylic acid of a beta-apocarotenoid substrate by oxidative cleavage at position C9,C10 into a beta-ionone and a diapocarotenoid product. Chain length variation (C20 to C40) and ionone ring site modifications of the apocarotenoid substrate did not impede catalytic activity or alter the regioselectivity of the double bond cleavage by BCO2. Isotope labeling experiments revealed that the double bond cleavage of an apocarotenoid followed a dioxygenase reaction mechanism. Structural modeling and site directed mutagenesis identified amino acid residues in the substrate tunnel of BCO2 that are critical for apocarotenoid binding and catalytic processing. Mice deficient for BCO2 accumulated apocarotenoids in their livers, indicating that the enzyme engages in apocarotenoid metabolism. Together, our study provides novel structural and functional insights into BCO2 catalysis and establishes the enzyme as a key component of apocarotenoid homeostasis in mice.</t>
  </si>
  <si>
    <t>Few histological prognostic indicators for end-stage renal disease (ESRD) have been validated in diabetic patients. This biopsy-based study aimed to identify nephropathological risk factors for ESRD in Chinese patients with type 2 diabetes. Histological features of 322 Chinese type 2 diabetic patients with biopsy-confirmed diabetic nephropathy (DN) were retrospectively analysed. Cox proportional hazards analysis was used to estimate the hazard ratio (HR) for ESRD. Single glomerular proteomics and immunohistochemistry were used to identify differentially expressed proteins and enriched pathways in glomeruli. During the median follow-up period of 24 months, 144 (45%) patients progressed to ESRD. In multivariable models, the Renal Pathology Society classification failed to predict ESRD, although the solidified glomerulosclerosis (score 1: HR 1.65, 95% confidence interval [CI] 1.04-2.60; score 2: HR 2.48, 95% CI 1.40-4.37) and extracapillary hypercellularity (HR 2.68, 95% CI 1.55-4.62) were identified as independent risk factors. Additionally, single glomerular proteomics, combined with immunohistochemistry, revealed that complement C9 and apolipoprotein E were highly expressed in solidified glomerulosclerosis. Therefore, solidified glomerulosclerosis and extracapillary hypercellularity predict diabetic ESRD in Chinese patients. Single glomerular proteomics identified solidified glomerulosclerosis as a unique pathological change that may be associated with complement overactivation and abnormal lipid metabolism.</t>
  </si>
  <si>
    <t>The long-term time trends of atmospheric pollutants at eight Arctic monitoring stations are reported. The work was conducted under the Arctic Monitoring and Assessment Programme (AMAP) of the Arctic Council. The monitoring stations were: Alert, Canada; Zeppelin, Svalbard; Storhofethi, Iceland; Pallas, Finland; Andoya, Norway; Villum Research Station, Greenland; Tiksi and Amderma, Russia. Persistent organic pollutants (POPs) such as alpha- and gamma-hexachlorocyclohexane (HCH), polychlorinated biphenyls (PCBs), alpha-endosulfan, chlordane, dichlorodiphenyltrichloroethane (DDT) and polybrominated diphenyl ethers (PBDEs) showed declining trends in air at all stations. However, hexachlorobenzene (HCB), one of the initial twelve POPs listed in the Stockholm Convention in 2004, showed either increasing or non-changing trends at the stations. Many POPs demonstrated seasonality but the patterns were not consistent among the chemicals and stations. Some chemicals showed winter minimum and summer maximum concentrations at one station but not another, and vice versa. The ratios of chlordane isomers and DDT species showed that they were aged residues. Time trends of perfluorooctanoic acid (PFOA) and perfluorooctane sulfonic acid (PFOS) were showing decreasing concentrations at Alert, Zeppelin and Andoya. The Chemicals of Emerging Arctic Concern (CEAC) were either showing stable or increasing trends. These include methoxychlor, perfluorohexane sulfonic acid (PFHxS), 6:2 fluorotelomer alcohol, and C9-C11 perfluorocarboxylic acids (PFCAs). We have demonstrated the importance of monitoring CEAC before they are being regulated because model calculations to predict their transport mechanisms and fate cannot be made due to the lack of emission inventories. We should maintain long-term monitoring programmes with consistent data quality in order to evaluate the effectiveness of chemical control efforts taken by countries worldwide.</t>
  </si>
  <si>
    <t>In this study, two cadmium-tolerant endophytic bacteria (Microbacterium sp. D2-2 and Bacillus sp. C9-3) were employed as biosorbents to remove Cd(II) from aqueous solutions. The influence of initial pH, initial Cd(II) concentration, adsorbent biomass, temperature and contact time on Cd(II) removal were investigated. Results showed that the Langmuir isotherms were found to best fit the equilibrium data, and the maximum biosorption capacities were found to be 222.22 and 163.93 mg/g at a solution pH of 5.0 for Microbacterium sp. D2-2 and Bacillus sp. C9-3, respectively. The biosorption kinetics followed well pseudo-second-order kinetics. Fourier transform infrared spectroscopic analysis suggested that the hydroxyl, carboxyl, carbonyl and amino groups on Microbacterium sp. D2-2 and Bacillus sp. C9-3 biomass were the main binding sites for Cd(II). The results presented in this study showed that Microbacterium sp. D2-2 and Bacillus sp. C9-3 are potential and promising adsorbents for the effective removal of Cd(II) from aqueous solutions.</t>
  </si>
  <si>
    <t>Introduction: Membranous nephropathy (MN) is a common cause of adult nephrotic syndrome that progresses to end-stage kidney disease in up to 40% of cases. It is an autoimmune disease characterized by glomerular subepithelial deposits containing IgG. In experimental MN, these deposits activate complement and cause kidney damage. The role of complement in human MN is less clearly defined. To address this, the current study focused on the role of complement in 2 independent primary (p) MN cohorts. Methods: Glomeruli were isolated by laser capture microdissection and analyzed by mass spectrometry, focusing on complement proteins, from kidney biopsy specimens from a pMN cohort (n = 11) and from normal controls (n = 5). Immunohistological staining of kidney biopsy specimens for complement proteins was also done. In a second pMN cohort (n = 13), urine levels of Ba, C5a, and C5b-9 (membrane attack complex [MAC]) were measured. Results: Mass spectrometry identified 8 complement pathway components (C1q, C3, C4, C5, C6, C7, C8, and C9) and 5 complement regulators (complement receptor type 1 [CR1], factor H [FH], FH-related protein 2 [FHR2], vitronectin, and clusterin). All complement levels were significantly higher in the MN groups than in the control group, except the level of CR1, which was lower. All pMN biopsy specimens showed negative or trace staining for C1q, positive staining for C3 and C4, and positive staining for at least 1 component of the lectin pathway. Urine Ba, C5a, and MAC were present in pMN, and their levels correlated (r Ba,C5a = 0.87, r Ba,MAC = 0.89, and r C5a,MAC = 0.97, P = .001 for each correlation). Conclusion: Elevated glomerular levels of C3, C4, and components of MAC (C5b-9) and absent or decreased levels of the complement regulator CR1, along with increased levels of complement activation products in the urine, support the involvement of complement in the pathogenesis of MN. These data raise the possibility that anti-complement therapies may be effective in some forms of MN.</t>
  </si>
  <si>
    <t>Listeria monocytogenes is a deadly intracellular pathogen mostly associated with consumption of ready-to-eat foods. This study investigated the effectiveness of total beef fat (BF-T) from flaxseed-fed cattle and its fractions enriched with monounsaturated fatty acids (BF-MUFA) and polyunsaturated fatty acids (BF-PUFA), along with commercially available long-chain fatty acids (LC-FA), as natural antimicrobials against L. monocytogenes BF-T was ineffective at concentrations up to 6 mg/ml, while L. monocytogenes was susceptible to BF-MUFA and BF-PUFA, with MICs at pH 7 of 0.33 +/- 0.21 mg/ml and 0.06 +/- 0.03 mg/ml, respectively. The MIC of C14:0 was significantly lower than those of C16:0 and C18:0 (P &lt; 0.05). Fatty acids c9-C16:1, C18:2n-6, and C18:3n-3 showed stronger inhibitory activity than c9-C18:1 and conjugated C18:2, with MICs of &lt;1 mg/ml. Furthermore, global transcriptional analysis by transcriptome sequencing (RNA-seq) was performed to characterize the response of L. monocytogenes to selected fatty acids. Functional analysis indicated that antimicrobial LC-UFA repressed the expression of genes associated with nutrient transmembrane transport, energy generation, and oxidative stress resistance. On the other hand, upregulation of ribosome assembly and translation process is possibly associated with adaptive and repair mechanisms activated in response to LC-UFA. Virulence genes and genes involved in bile, acid, and osmotic stresses were largely downregulated, and more so for c9-C16:1, C18:2n-6, and C18:3n-3, likely through interaction with the master virulence regulator PrfA and the alternative sigma factor sigma(B) IMPORTANCE Listeria monocytogenes is a bacterial pathogen known for its ability to survive and thrive under adverse environments and, as such, its control poses a significant challenge, especially with the trend of minimally processed and ready-to-eat foods. This work investigated the effectiveness of fatty acids from various sources as natural antimicrobials against L. monocytogenes and evaluated their potential role in L. monocytogenes pathogenicity modulation, using the strain ATCC 19111. The findings show that long-chain unsaturated fatty acids (LC-UFA), including unsaturated beef fat fractions from flaxseed-fed cattle, could have the potential to be used as effective antimicrobials for L. monocytogenes through controlling growth as well as virulence attenuation. This not only advances our understanding of the mode of action of LC-UFA against L. monocytogenes but also suggests the potential for use of beef fat or its fractions as natural antimicrobials for controlling foodborne pathogens.</t>
  </si>
  <si>
    <t>Crosstalk of the oncogenic matrix metalloproteinase-9 (MMP9) and one of its ligands, CD44, involves cleavage of CD44 by the MMP9 catalytic domain, with the CD44-MMP9 interaction on the cell surface taking place through the MMP9 hemopexin domain (PEX). This interaction promotes cancer cell migration and invasiveness. In concert, MMP9-processed CD44 induces the expression of MMP9, which degrades ECM components and facilitates growth factor release and activation, cancer cell invasiveness, and metastasis. Since both MMP9 and CD44 contribute to cancer progression, we have developed a new strategy to fully block this neoplastic process by engineering a multi-specific inhibitor that simultaneously targets CD44 and both the catalytic and PEX domains of MMP9. Using a yeast surface display technology, we first obtained a high-affinity inhibitor for the MMP9 catalytic domain, which we termed C9, by modifying a natural non-specific MMP inhibitor, N-TIMP2. We then conjugated C9 via a flexible linker to PEX, thereby creating a multi-specific inhibitor (C9-PEX) that simultaneously targets the MMP9 catalytic and PEX domains and CD44. It is likely that, via its co-localization with CD44, C9-PEX may compete with MMP9 localization on the cell surface, thereby inhibiting MMP9 catalytic activity, reducing MMP9 cellular levels, interfering with MMP9 homodimerization, and reducing the activation of downstream MAPK/ERK pathway signaling. The developed platform could be extended to other oncogenic MMPs as well as to other important target proteins, thereby offering great promise for creating novel multi-specific therapeutics for cancer and other diseases.</t>
  </si>
  <si>
    <t>Refinery treatment plants produce large quantities of oily sludge during the petroleum refining processes. The hazardousness associated with the disposal of these wastes, make necessary the development of innovative technologies to handle it adequately, linked to the concepts of circular economy and environmental sustainability. This work provides for the first time a methodology for the deep characterization of this kind of wastes and consequently new insights regarding its valorization. A review of works dealing with the characterization of this type of wastes has been addressed evidencing the complexity and variability of these effluents. The oily sludge under study contains a high concentration of Chemical Oxygen Demand of 196 g COD/L, a Total Kjeldahl Nitrogen of 2.8 g TKN/kg, a phosphorous content as PO4(3-) of 7 g/kg, as well as a great presence of heavy metals in a different range of concentrations. This sludge is composed of three different phases: oily, aqueous and solid. The oily and the solid phases present high percentages of carbon content (84 and 26%, respectively), related to the presence of alkanes ranged from n-C9 to n-C44. Therefore, it could be possible their valorization by the synthesis of catalyst and/or adsorbents. A dark fermentation process could be also proposed for the oily phase to obtain H2 as an alternative energy source. Finally, the aqueous phase contains low carbon and nutrients concentration. A previous thermal pre-treatment applied to the oily sludge might increase nutrient and organic loading in the aqueous phase due to solid destruction, making this aqueous effluent suitable for a further conventional biological treatment.</t>
  </si>
  <si>
    <t>OBJECTIVES: International studies have reported disproportionately higher rates of Attention Deficit Hyperactivity Disorder (ADHD) among youth and adult offenders across police custody, prison, probation and forensic mental health settings, estimated to fall at around 25%. This review aimed to investigate the presentation and vulnerabilities of this subpopulation of people with ADHD compared to those with ADHD in the general population and consider how this may impact on the approach to assessment and treatment in this population. METHODOLOGY: A selective review of the extant literature was conducted to investigate how offenders with ADHD may present differently from their non-ADHD peers in their clinical presentation, criminogenic behaviour and psychological vulnerabilities. RESULTS: Nearly all (around 96%) offenders with ADHD have additional comorbid problems, including mood, anxiety, conduct, substance use and personality disorders. Compared with offenders without ADHD, they become involved in the criminal justice system (CJS) at a younger age, have higher rates of recidivism, are more likely to make a false confession, engage in behavioural disturbances in custody, have health risk behaviours and a lower quality of life. Assessing and treating ADHD in this subpopulation may be more complex due to their presentation. CONCLUSIONS: Offenders with ADHD are disadvantaged within the system by their ADHD symptoms being unrecognised and/or misunderstood; their diagnosis of ADHD may be missed or misdiagnosed. This is at cost to the individual, from both a health and rehabilitative perspective, as well as more broadly to society.</t>
  </si>
  <si>
    <t>Nucleolar stress has been implicated in the pathology and disease pathogenesis of amyotrophic lateral sclerosis (ALS) and frontotemporal lobar degeneration (FTLD) from repeat expansions of GGGGCC in C9orf72 (C9-ALS/FTLD) but not in sporadic ALS (SALS). Previously we reported that antisense RNA transcripts are unique in C9-ALS because of their nucleolar localization in spinal motor neurons and correlation with TDP-43 mislocalization, the hallmark proteinopathy of ALS and FTLD. Here we report our further studies of 11 SALS, 11 C9-ALS and 11 control spinal cords. We find that nucleolar stress manifests specifically as shrinkage in nucleoli of C9-ALS spinal motor neurons. Nucleolar size reduction is greatest in similarly sized alpha motor neurons from C9-ALS cases and results are not skewed by the number of surviving neurons from each ALS spinal cord. Surprisingly, nucleolar shrinkage occurs before main pathological hallmarks-TDP-43 mislocalization or antisense RNA foci-appear and this suggest that nucleolar stress can precede pathology in C9-ALS, findings previously identified in C9-FTLD using sense RNA foci and dipeptide repeat proteins as pathological markers. Importantly, these observations are also seen in SALS motor neurons and thus nucleolar stress appears to be a significant and probably upstream problem in sporadic disease.</t>
  </si>
  <si>
    <t>Lipase immobilization with hydrophobic interaction is of interesting exploration, and some functionalized groups on supports are special for activity increasing. To achieved a good performance of cost-effective immobilization on macro-supports for feasible usage and recycle, eco-friendly PLA-based 3D printing macro-scaffolds with fabrication was designed, and phenyl groups with different length of linkers and combined two kinds of groups were anchored for lipase YCJ01 binding with improving payload, the highest enzyme expression of 2227.5 U/g, activity recovery of 137.3%, and increasing specific activity of 815.9 U/mg were attained by using PLA@AMTS-C7-Ph/PLA@AMTS-C9-Ph scaffolds as carries. The immobilized lipase YCJ01 on bifunctionalized 3D printing scaffolds was further applied to the efficient resolution of racemic 1-indanol (267 mM) with high stereoselectivity using a binary solvent system. The immobilized lipase YCJ01 could control the over transesterification of (S)-1-indanol and exhibit good operational stability of repetitive usage for 9 cycles. This is beneficial to obtain the high enantiomerical pure product by feasible separation of immobilized biocatalyst without rigorous operation.</t>
  </si>
  <si>
    <t>Melon (Cucumis melo L.) is an important diploid crop with a wide variety of flavors due to its distinct aromatic volatile organic compounds (VOC). To understand the development of VOC profiles during fruit development, we performed metabolomic and transcriptomic analysis of two cantaloupe varieties over the course of fruit development. A total of 130 metabolites were detected in fruit samples, and 449014207 reads were mapped to the melon genome. A total of 4469 differentially expressed genes in fruits were identified and used to visualize the transition of VOC and transcriptomic profiles during the fruit development. A shift of VOC profiles in both varieties was observed from early-fruit profiles enriched in C5-C8 lipid-derived VOCs to late-fruit profiles abundant in C9 lipid-derived VOCs, apocarotenoids, and esters. The shift coincided with the expression of specific isoforms of lipid and carotenoid metabolizing enzymes as well as transcription factors involved in fruit ripening, metabolite regulation, and hormone signaling.</t>
  </si>
  <si>
    <t>Poly(PR), a toxic dipeptide-repeat protein, translated from the pathogenic G4C2 repeat expansion in C9orf72, contributes to c9 amyotrophic lateral sclerosis/frontotemporal dementia (c9ALS/FTD). However, precisely how poly(PR) elicits neurodegeneration has remained unclear. Maor-Nof et al. now establish that poly(PR) remodels the neuronal epigenome to promote proapoptotic p53 activity involving PUMA, which drives neurodegeneration in several models.</t>
  </si>
  <si>
    <t>Isopropylbenzene (IPB) and alpha-methylstyrene (AMS), two members of C9 aromatics, are important in both industrial production and laboratory research, but the separation of IPB/AMS mixtures is still a big challenge. Here, we provide a new strategy to separate IPB and AMS using nonporous adaptive crystals of four pillararenes, perethylated pillar[5]arene, perethylated pillar[6]arene, perbromoethylated pillar[5]arene, and perbromoethylated pillar[6]arene (BrP6). Among them, BrP6 selectively adsorbs IPB from an equal volume mixture of IPB and AMS with &gt;95% purity for solid-vapor phase adsorption and &gt;94% purity for solid-liquid phase adsorption, while the selectivities for the other three pillararenes are unsatisfactory. Single-crystal structural analyses combined with powder X-ray diffraction and differential scanning calorimetry experiments demonstrate that the selectivity arises from the different stabilities of guest-loaded BrP6 crystals. Moreover, the reversible transitions between guest-free and IPB-loaded structures indicate the preeminent recycling performance of BrP6 crystals.</t>
  </si>
  <si>
    <t>Considered a key taxon in soil and marine microbial communities, myxobacteria exist as coordinated swarms that utilize a combination of lytic enzymes and specialized metabolites to facilitate predation of microbes. This capacity to produce specialized metabolites and the associated abundance of biosynthetic pathways contained within their genomes have motivated continued drug discovery efforts from myxobacteria. Of all myxobacterial biosynthetic gene clusters deposited in the antiSMASH database, only one putative acylhomoserine lactone (AHL) synthase, agpI, was observed, in genome data from Archangium gephyra. Without an AHL receptor also apparent in the genome of A. gephyra, we sought to determine if AgpI was an uncommon example of an orphaned AHL synthase. Herein we report the bioinformatic assessment of AgpI and discovery of a second AHL synthase from Vitiosangium sp. During axenic cultivation conditions, no detectible AHL metabolites were observed in A. gephyra extracts. However, heterologous expression of each synthase in Escherichia coli provided detectible quantities of 3 AHL signals including 2 known AHLs, C8-AHL and C9-AHL. These results suggest that A. gephyra AHL production is dormant during axenic cultivation. The functional, orphaned AHL synthase, AgpI, is unique to A. gephyra, and its utility to the predatory myxobacterium remains unknown.</t>
  </si>
  <si>
    <t>Although withdrawn from the market in the 1980s, polychlorinated biphenyls (PCBs) are still found ubiquitously in the aquatic environment and pose a serious risk to biota due to their teratogenic potential. In fish, early life-stages are often considered most sensitive with regard to their exposure to PCBs and other dioxin-like compounds. However, little is known about the molecular drivers of the frequently observed teratogenic effects. Therefore, the aims of our study were to: (1) characterize the baseline transcriptome profiles at different embryonic life-stages in zebrafish (Danio rerio); and (2) to identify the molecular response to PCB exposure and life-stage specific-effects of the chemical on associated processes. For both objectives, embryos were sampled at 12, 48, and 96 h post-fertilization (hpf) and subjected to Illumina sequence-by-synthesis and RNAseq analysis. Results revealed that with increasing age more genes and related pathways were upregulated both in terms of number and magnitude. Yet, other transcripts followed an opposite pattern with greater transcript abundance at the earlier time points. Additionally, embryos were exposed to PCB126, a potent agonist of the aryl hydrocarbon receptor (AHR). ClueGO network analysis revealed significant enrichment of genes associated with basic cell metabolism, communication, and homeostasis as well as eye development, muscle formation, and skeletal formation. We selected eight genes involved in the affected pathways for an in-depth characterization of their regulation throughout normal embryogenesis and after exposure to PCB126 by quantification of transcript abundances every 12 h until 118 hpf. Among these, fgf7 and c9 stood out because of their strong upregulation by PCB126 exposure at 48 and 96 hpf, respectively. Cyp2aa12 was upregulated from 84 hpf on. Fabp10ab, myhz1.1, col8a1a, sulf1, and opn1sw1 displayed specific regulation depending on the developmental stage. Overall, we demonstrate that (1) the developmental transcriptome of zebrafish is highly dynamic, and (2) dysregulation of gene expression by exposure to PCB126 was significant and in several cases not directly connected to AHR-signaling. Hence, this study improves the understanding of linkages between molecular events and apical outcomes that are of regulatory relevance.</t>
  </si>
  <si>
    <t>CONTEXT: Identification of patients with endocrine forms of hypertension (EHT) (primary hyperaldosteronism [PA], pheochromocytoma/paraganglioma [PPGL], and Cushing syndrome [CS]) provides the basis to implement individualized therapeutic strategies. Targeted metabolomics (TM) have revealed promising results in profiling cardiovascular diseases and endocrine conditions associated with hypertension. OBJECTIVE: Use TM to identify distinct metabolic patterns between primary hypertension (PHT) and EHT and test its discriminating ability. METHODS: Retrospective analyses of PHT and EHT patients from a European multicenter study (ENSAT-HT). TM was performed on stored blood samples using liquid chromatography mass spectrometry. To identify discriminating metabolites a "classical approach" (CA) (performing a series of univariate and multivariate analyses) and a "machine learning approach" (MLA) (using random forest) were used.The study included 282 adult patients (52% female; mean age 49 years) with proven PHT (n = 59) and EHT (n = 223 with 40 CS, 107 PA, and 76 PPGL), respectively. RESULTS: From 155 metabolites eligible for statistical analyses, 31 were identified discriminating between PHT and EHT using the CA and 27 using the MLA, of which 16 metabolites (C9, C16, C16:1, C18:1, C18:2, arginine, aspartate, glutamate, ornithine, spermidine, lysoPCaC16:0, lysoPCaC20:4, lysoPCaC24:0, PCaeC42:0, SM C18:1, SM C20:2) were found by both approaches. The receiver operating characteristic curve built on the top 15 metabolites from the CA provided an area under the curve (AUC) of 0.86, which was similar to the performance of the 15 metabolites from MLA (AUC 0.83). CONCLUSION: TM identifies distinct metabolic pattern between PHT and EHT providing promising discriminating performance.</t>
  </si>
  <si>
    <t>Olfactory receptors (ORs), the largest family of G protein-coupled receptors, are expressed in the nasal epithelium where they mediate the sense of smell. However, ORs are also found in other non-nasal tissues, but the role of these ectopic ORs in cell signaling, proliferation and survival is not well understood. Here, using an inducible expression system in the prostate cancer cell line LNCaP, we investigated two ectopic ORs, OR51E1 and OR51E2, which have been shown to be upregulated in prostate cancer. We found that, consistent with previous studies, OR51E1 stimulated adenylyl cyclase in response to treatment by short- to medium-chain organic acids (C3-C9), but not by acetate. OR51E2 responded to acetate and propionate, but not to the longer chain organic acids. Stimulation of LNCaP cells with butyrate inhibited their growth, and the knockdown of the endogenous OR51E1 negated this cytostatic effect. Most significantly, overexpression of OR51E1 or OR51E2 suppressed LNCaP cell proliferation. Overexpression of another ectopic olfactory receptor OR2AT4, beta2-adrenergic receptor or treatment of cells with forskolin did not suppress cell proliferation, indicating that a rise in cAMP is not sufficient to induce cytostasis. Overexpression of OR51E1 caused an upregulation of cytostatic and cell death markers including p27, p21 and p53, strongly increased annexin V staining and stimulated ERK1/2. Overexpression and/or activation of OR51E1 did not affect HEK293 cell proliferation, indicating that cytotoxicity of OR51E1/2 is specific for LNCaP cells. Together, our results further our understanding of prostate cancer etiology and suggest that ectopic ORs may be useful therapeutic targets.</t>
  </si>
  <si>
    <t>AIMS: The aim of the study was to investigate the isomerization of linoleic (LA) and linolenic acids (LNAs) into their conjugated isomers by Propionibacterium freudenreichii DSM 20270 and utilize this feature for microbial enrichment of blackcurrant press residue (BCPR) with health-beneficial conjugated fatty acids. METHODS AND RESULTS: First, the ability of P. freudenreichii to isomerize 0.4 mg ml(-1) of LA and LNA was studied in lactate growth medium. Free LA and alpha-LNA were efficiently converted into conjugated linoleic (CLA) and alpha-linolenic acid (alpha-CLNA), being the predominant isomers c9,t11-CLA and c9,t11,c15-CLNA, respectively. The bioconversion of alpha-LNA by P. freudenreichii was more efficient in terms of formation rate, yield and isomer-specificity. Thereafter, free LA and LNAs obtained from hydrolysed BCPR neutral lipids, by lipolytically active oat flour, were subjected to microbial isomerization in BCPR slurries. In 10% (w/v) slurries, a simultaneous enrichment in c9,t11-CLA and c9,t11,c15-CLNA of up to 0.51 and 0.29 mg ml(-1) was observed from starting levels of 0.96 mg LA ml(-1) and 0.37 mg alpha-LNA ml(-1) respectively. CONCLUSIONS: This study shows that growing cultures of P. freudenreichii DSM 20270 are able to simultaneously enrich BCPR with health-beneficial conjugated isomers of LA and alpha-LNA. SIGNIFICANCE AND IMPACT OF THE STUDY: This study demonstrates that microbial isomerization technique can be utilized to enrich lipid-containing plant materials with bioactive compounds and thereby enable valorization of low value plant-based side streams from food industry into value-added food ingredients.</t>
  </si>
  <si>
    <t>The WJOG8815L phase II clinical study involves patients with non-small cell lung cancer (NSCLC) that harbored the EGFR T790M mutation, which confers resistance to EGFR tyrosine kinase inhibitors (TKIs). The purpose of this study was to assess the predictive value of monitoring EGFR genomic alterations in circulating tumor DNA (ctDNA) from patients with NSCLC that undergo treatment with the third-generation EGFR-TKI osimertinib. Plasma samples of 52 patients harboring the EGFR T790M mutation were obtained pretreatment (Pre), on day 1 of treatment cycle 4 (C4) or cycle 9 (C9), and at diagnosis of disease progression or treatment discontinuation (PD/stop). CtDNA was screened for EGFR-TKI-sensitizing mutations, the EGFR T790M mutation, and other genomic alterations using the cobas EGFR Mutation Test v2 (cobas), droplet digital PCR (ddPCR), and targeted deep sequencing. Analysis of the sensitizing-and T790M-EGFR mutant fractions (MFs) was used to determine tumor mutational burden. Both MFs were found to decrease during treatment, whereas rebound of the sensitizing EGFR MF was observed at PD/stop, suggesting that osimertinib targeted both T790M mutation-positive tumors and tumors with sensitizing EGFR mutations. Significant differences in the response rates and progression-free survival were observed between the sensitizing EGFR MF-high and sensitizing EGFR MF-low groups (cutoff: median) at C4. In conclusion, ctDNA monitoring for sensitizing EGFR mutations at C4 is suitable for predicting the treatment outcomes in NSCLC patients receiving osimertinib (Clinical Trial Registration No.: UMIN000022076).</t>
  </si>
  <si>
    <t>In contrast to most bacteria, the mycobacterial F1 FO -ATP synthase (alpha3 :beta3 :gamma:delta:epsilon:a:b:b':c9 ) does not perform ATP hydrolysis-driven proton translocation. Although subunits alpha, gamma and epsilon of the catalytic F1 -ATPase component alpha3 :beta3 :gamma:epsilon have all been implicated in the suppression of the enzyme's ATPase activity, the mechanism remains poorly defined. Here, we brought the central stalk subunit epsilon into focus by generating the recombinant Mycobacterium smegmatis F1 -ATPase (MsF1 -ATPase), whose 3D low-resolution structure is presented, and its epsilon-free form MsF1 alphabetagamma, which showed an eightfold ATP hydrolysis increase and provided a defined system to systematically study the segments of mycobacterial epsilon's suppression of ATPase activity. Deletion of four amino acids at epsilon's N terminus, mutant MsF1 alphabetagammaepsilonDelta2-5 , revealed similar ATP hydrolysis as MsF1 alphabetagamma. Together with biochemical and NMR solution studies of a single, double, triple and quadruple N-terminal epsilon-mutants, the importance of the first N-terminal residues of mycobacterial epsilon in structure stability and latency is described. Engineering epsilon's C-terminal mutant MsF1 alphabetagammaepsilonDelta121 and MsF1 alphabetagammaepsilonDelta103-121 with deletion of the C-terminal residue D121 and the two C-terminal a-helices, respectively, revealed the requirement of the very C terminus for communication with the catalytic alpha3 beta3 -headpiece and its function in ATP hydrolysis inhibition. Finally, we applied the tools developed during the study for an in silico screen to identify a novel subunit epsilon-targeting F-ATP synthase inhibitor.</t>
  </si>
  <si>
    <t>An urgent medical need to develop novel treatment strategies for patients with pancreatic ductal adenocarcinoma (PDAC) exists. However, despite various efforts in the histopathological and molecular subtyping of PDAC, novel targeted or specific therapies have not been established. Posttranslational modifications (PTMs) with ubiquitin-like proteins, including small ubiquitin-like modifiers (SUMOs), mediate numerous processes that can contribute to the fitness and survival of cancer cells. The contribution of SUMOylation to transcriptional control, DNA repair pathways, mitotic progression, and oncogenic signalling has been described. Here we review functions of the SUMO pathway in PDAC, with a special focus on its connection to an aggressive subtype of the disease characterised by high MYC activity, and discuss SUMOylation inhibitors under development for precise PDAC therapies.</t>
  </si>
  <si>
    <t>Discharges released from fluorochemical industrial plants lead to severe contamination of the environment with per- and polyfluoroalkyl substances (PFASs), which may pose risks to human health. In this study, 187 serum samples from teenagers (age = 14 years), 22 tap water samples and 40 soil samples were collected in areas within 0-11 km of a fluorochemical industrial plant in Huantai County, Shandong Province, and concentrations of 18 PFASs were quantified by UPLC-MS/MS. Perfluorooctanoic acid (PFOA) was found to be predominant, concentrations of which ranged from 40.4 to 845 ng/mL in serum, from 2.88 to 19.3 ng/L in tap water, from 4.40 to 189 ng/g in soil, and accounting for 84.1-98.6%, 15.9-79.8%, and 73.8-96.7% of the total PFASs, respectively. Statistical analysis demonstrated that concentrations of perfluorinated carboxylic acids (PFCAs) in soil (C5-C9) and serum (C8-C10) were associated with the industrial plant. And PFOA concentrations in tap water were not relevant to the industrial plant, which were comparable with the non-contaminated area and lower than the threshold value recommended by U.S. EPA (70 ng/mL), indicating that the contribution to the high concentration of serum PFOA of local teenagers by drinking water was limited. Moreover, PFCAs in soil only made a limited contribution to the serum PFCAs of local residents by direct inhalation and dermal exposure, but the potential health risk by the soil via food chain should be paid attention to. Furthermore, health risk assessment demonstrated that high concentrations of PFOA in serum could pose potential health risk to local teenagers. Therefore, effective measures should be taken to attenuate the health risks caused by the industrial plant to local residents, and further epidemiological studies should be carried out in the future.</t>
  </si>
  <si>
    <t>Dairy milk and infant formula play important roles in the diet of adolescents, adults and infants, respectively, in the South African population. However, data on the occurrence of legacy and emerging contaminants such as PFAS in these important food sources is lacking. In this study, the concentration of fifteen PFAS were measured in 23 pooled retail dairy milk and 7 pooled infant formulas by means of an ultrahigh performance liquid chromatography tandem mass spectrometric method. The concentrations of Sigma15PFAS ranged from 0.08-15.51ngmL(-1) and 0.42-5.74ngmL(-1) in dairy milk and infant formulas, respectively. PFBA, PFPeA, PFuDA, PFTrDA and PFDoA were the most prevalent PFAS in both matrices with detection frequency&gt;96%. Highest PFAS concentrations of 2.02ngml(-1) and 2.76ngml(-1) were recorded for PFDoA in infant formulas and dairy milk, respectively. The concentrations of legacy PFAS -PFOA and PFOS, shows resemblance with global data, however, elevated concentrations of long chain C9 - C14 PFAS were observed in this study. Though, higher concentrations of PFAS were measured in full cream dairy milk, no statistical significant difference (P=0.546) was observed for the various classes of dairy milk. The EDI of Sigma15PFAS through infant formulas were 184.92, 329.47 and 166 ngkg(-1)BWday(-1) for partially breastfed, exclusively formula fed and older infants, respectively. Similarly, the EDI of PFAS through dairy milk for toddlers, adolescents, female and male adults for the rural population were 14.17, 1.09, 2.59 and 3.16 ngkg(-1)BWday(-1) respectively while they were 20.41, 3.84, 4.13 and 4.26 ngkg(-1)BWday(-1) respectively in the urban population. Although, the EDI of PFAS through the consumption of infant formulas and dairy milk are lower than the daily tolerable limits, the relative importance of long-term exposure and the cumulative effects of multiple exposure pathways cannot be overemphasized.</t>
  </si>
  <si>
    <t>RATIONALE: This work presents the first surface analysis investigation of 2-phenylimidazole (PhI) as a corrosion inhibitor for brass in a 3 wt.% NaCl solution using time-of-flight secondary ion mass spectrometry (TOF-SIMS) and X-ray photoelectron spectroscopy (XPS). METHODS: A time-of-flight secondary ion mass spectrometer was used to describe the elemental and molecular specific signals on the brass surface. Gas cluster/monoatomic ion beam depth profiling and two-dimensional (2D) imaging showed the surface properties of the PhI surface layer. In addition, detailed XPS was used to describe the element-specific signals on the brass surface. Furthermore, principal component analysis demonstrated the distribution of the different phases of the surface. Finally, the applicability of PhI in hot corrosion studies was suggested by a thermal stability experiment. RESULTS: TOF-SIMS measurements showed an intense positive-ion TOF-SIMS signal for protonated PhI, i.e. C9 H9 N2 (+) at m/z 145.07. Moreover, there was an intense negative-ion TOF-SIMS signal for deprotonated PhI, i.e. C9 H7 N2 at m/z 143.06. Gas cluster ion beam sputtering associated with the analysis of the XPS-excited Cu L3 M4,5 M4,5 revealed a connection between Cu(I) and PhI to form organometallic complexes. CONCLUSIONS: The formation of the organometallic complexes with Cu and Zn metal atoms/ions was identified using TOF-SIMS in positive and negative polarity mode: PhI-Cu, PhI-Cu2 , PhI-Zn, and PhI-Zn2 complexes were present on the brass surface. The TOF-SIMS measurements were supported by XPS measurements.</t>
  </si>
  <si>
    <t>The present study integrated the electrokinetic (EK) with bioremediation (Bioelectrokinetic -BEK) of diesel hydrocarbon by Staphylococcus epidermidis EVR4. It was identified as efficient biosurfactant producing bacteria and growth parameters was optimized using response surface methodology. Upon degradation, there is a complete disappearance of peaks from nonane (C9) to tricosane (C23) and 85%, 47% of degradation of pentacosane and octacosane respectively. Marine bacterial strain, EVR4 was found to be potential to degrade the diesel with a maximum degradation efficiency of 96% within 4 d, which was due to its synergistic role of biosurfactant and catabolic enzymes (dehydrogenase, catalase and cytochrome C). The application of integrated BEK was an effective insitu method for the remediation of diesel contaminated soil by BEK (84%) than EK (67%). EVR4 as an effective strain can be employed for BIO-EK method to clean the diesel hydrocarbon polluted environment.</t>
  </si>
  <si>
    <t>AIM: The aim of this study was to evaluate a slope-intercept glomerular filtration rate (GFR) one-compartment correction method based exclusively on the rate constant (alpha2) of the exponential between 2 and 4 h post-injection that requires no scaling for BSA. METHODS: The correction factor is 1/([C.alpha2]+1). C depends on the difference between one-compartment-corrected and uncorrected GFR, so varies with different correction procedures. Patients were in four groups: group 1 (Cr-EDTA; n = 141) and group 2 (Tc-DTPA; n = 47) had sampling at 2, 3 and 4 h. Groups 3A (Tc-DTPA; n = 168) and 3B (Tc-DTPA; n = 361) gave nine samples up to 480 min. C was calculated from GFR corrected using Brochner-Mortensen (BM) without prior BSA-scaling (CBM; GFRBM), after BSA-scaling then reverse-scaling as per British Nuclear Medicine Society (BNMS) guidelines (CBNMS; GFRBNMS), and after correction using the equations containing 'f' described by Fleming (CFlem; GFRFlem) and Jodal and Brochner-Mortensen (CJBM; GFRJBM). In group 3A, C (C9) was determined from GFR measured from all nine samples (GFR9) and from seven samples (C7) up to 240 min. In 3B, GFRC, corrected using 1/([C9.alpha2]+1), was compared with GFRBM, GFRBNMS, GFRFlem and GFRJBM against GFR9 (gold-standard). RESULTS: C derived from these one-compartment correction formulae ranged from 25 to 32 min. In group 3, C7 and C9 were 28 +/- 11 and 38 +/- 14 min (P &lt; 0.0001). Biases of GFRBM, GFRBNMS, GFRJBM, GFRFlem and GFRC against GFR9 were 2.7, 1.5, 4.2, 3.4 and 0.4 ml/min. Corresponding precisions were 9.3, 7.3, 7.0, 6.7 and 7.6 ml/min. CONCLUSION: Correction using alpha2 avoids BSA scaling, has a low bias against gold-standard GFR and does not over-correct at high GFR.</t>
  </si>
  <si>
    <t>Capsaicinoids are acid amides of C9-C11 branched-chain fatty acids and vanillylamine and constitute important chemical compounds of Capsicum annuum together with their non-pungent analogs (capsinoids) which have an impressive list of health benefit properties (i.e., analgesia, anti-obesity, thermogenic, cardiovascular, gastrointestinal, antioxidant, anti-bacterial, anti-virulence, anti-inflamatory, anti-diabetic, inhibits angiogenesis, and improves glucose metabolism) . In this review, the state of art on how capsaicinoids are affected by different pre- and postharvest factors is discussed together with their biological activity. For instance, high light intensity and heat treatments may reduce capsaicinoid content in fruits probably due to the loss of activity of capsaicin synthase (CS) and phenylalanine ammonia lyase (PAL). The pungency in peppers varies also with environment, genotype or cultivar, node position, fruiting and maturity stages, nitrogen and potassium contents. As the fruit mature, capsaicinoid levels increase. Fruits from the second node tend to have higher accumulation of pungency than those of other positions and the pungency decreases linearly as the node position increase. Sodium hydroxide treatment reduces the pungency of pepper fruit as it hydrolyzes and modifies one of the features (vanillyl group, the acid-amide linkage and alkyl side chain) of capsaicin molecule. Salt and water stress increase PAL and capsaicin synthase activity and increase the capsaicinoid accumulation in fruit, by negatively regulating peroxidase activity at appropriate levels. Future research must be directed in better understanding the changes of capsinoids during pre and post-harvest management, the causal drivers of the loss of activity of the aminotransferase gene (pAMT) and if possible, studies with genetically modified sweet peppers with functional pAMT. Available data provided in this review can be used in different agricultural programs related to developing new cultivars with specific pungency levels. The contents of capsaicinoids and capsinoids in both fresh fruits and marketed products are also of remarkable importance considering the preferences of certain niches in market where higher added-value products might be commercialized.</t>
  </si>
  <si>
    <t>String-pulling tasks are a widely used paradigm in animal cognition research. The present study tested whether ten azure-winged magpies (Cyanopica cyanus) could solve a series of multiple-strings problems with the aim of systematically investigating which rules this species uses to solve different-patterned string tasks, i.e., tasks in which subjects have to choose between two strings only one of which is connected to bait. When the subjects faced the parallel strings task (T1), five birds (C3, C5, C8, C9, and C10) were able to solve the task and acted in a goal-directed manner. Three birds (C5, C8, and C9) successfully solved the oblique parallel strings task (T3). The azure-winged magpies exhibited proximity selection in the oblique parallel strings task (C1 and C4 in T2), and the task with one string folded at a right angle (C3, C6 and C8 in T5). Several subjects also performed simple strategies in other unresolved tasks, e.g., random selection, trial-and-error learning, and side bias strategies (i.e., a certain degree of "left-handed" tendency). These results demonstrated that the azure-winged magpie possesses the potential to solve simple multiple-string tasks, although when faced with more difficult problems they could not solve them.</t>
  </si>
  <si>
    <t>BACKGROUND: Synaptic loss is a feature of multiple sclerosis pathology that can be seen even in normal-appearing gray matter. Opsonization of synapses with complement components may underlie pathologic synapse loss. OBJECTIVE: We sought to determine whether circulating neuronal-enriched and astrocytic-enriched extracellular vesicles (NEVs and AEVs) provide biomarkers reflecting complement-mediated synaptic loss in multiple sclerosis. METHODS: From plasma of 61 people with multiple sclerosis (46 relapsing-remitting multiple sclerosis (RRMS) and 15 progressive MS) and 31 healthy controls, we immunocaptured L1CAM + NEVs and GLAST + AEVs. We measured pre- and post-synaptic proteins synaptopodin and synaptophysin in NEVs and complement components (C1q, C3, C3b/iC3b, C4, C5, C5a, C9, Factor B, and Factor H) in AEVs, total circulating EVs, and neat plasma. RESULTS: We found lower levels of NEV synaptopodin and synaptophysin in MS compared to controls (p &lt; 0.0001 for both). In AEVs, we found higher levels of multiple complement cascade components in people with MS compared to controls; these differences were not noted in total EVs or neat plasma. Strikingly, there were strong inverse correlations between NEV synaptic proteins and multiple AEV complement components in MS, but not in controls. CONCLUSION: Circulating EVs could identify synaptic loss in MS and suggest a link between astrocytic complement production and synaptic loss.</t>
  </si>
  <si>
    <t>A repeat expansion in the C9orf72 gene is the most prevalent genetic cause of frontotemporal dementia (C9-FTD). Several studies have indicated the involvement of the unfolded protein response (UPR) in C9-FTD. In human neuropathology, UPR markers are strongly associated with granulovacuolar degeneration (GVD). In this study, we aim to assess the presence of UPR markers together with the presence of dipeptide pathology and GVD in post mortem brain tissue from C9-FTD cases and neurologically healthy controls. Using immunohistochemistry we assessed the presence of phosphorylated PERK, IRE1alpha and eIF2alpha in the frontal cortex, hippocampus and cerebellum of C9-FTD (n = 18) and control (n = 9) cases. The presence of UPR activation markers was compared with the occurrence of pTDP-43, p62 and dipeptide repeat (DPR) proteins (poly(GA), -(GR) &amp; -(GP)) as well as casein kinase 1 delta (CK1delta), a marker for GVD. Increased presence of UPR markers was observed in the hippocampus and cerebellum in C9-FTD compared to control cases. In the hippocampus, overall levels of pPERK and peIF2alpha were higher in C9-FTD, including in granule cells of the dentate gyrus (DG). UPR markers were also observed in granule cells of the cerebellum in C9-FTD. In addition, increased levels of CK1delta were observed in granule cells in the DG of the hippocampus and granular layer of the cerebellum in C9-FTD. Double-labelling experiments indicate a strong association between UPR markers and the presence of dipeptide pathology as well as GVD. We conclude that UPR markers are increased in C9-FTD and that their presence is associated with dipeptide pathology and GVD. Increased presence of UPR markers and CK1delta in granule cells in the cerebellum and hippocampus could be a unique feature of C9-FTD.</t>
  </si>
  <si>
    <t>The sugarcane (Saccharum X officinarum) is one of the most important crops used to produce sugar and raw material for biofuel in the world. One of the main causes for sucrose content and yield losses is the attack by insect. In this investigation, cry1Ac gene was introduced into sugarcane variety GT54-9(C9) using the Agrobacterium tumefaciens transformation method for transgenic sugarcane production presenting insect-resistance. The A. tumefaciens strain GV1303 including pARTcry1Ac vector was used for the production of transformed sugarcane. The Bacillus thuringiensis cry gene were successfully used to produce transgenic plants used for the improvement of both agronomic efficiency and product quality by acquiring insect resistance. PCR and Southern hybridization techniques were used to confirm the cry1Ac gene incorporation into sugarcane genome. Transformation percentage was 22.2% using PCR analysis with specific primers for cry1Ac and npt-II (Neomycin phosphotransferase) genes. The expression of cry1Ac gene was determined using reverse transcriptase polymerase chain reaction (RT-PCR), QuickStix test, and insect bioassays. Bioassays for transformed sugarcane plants showed high level of toxicity to Sesamia cretica giving 100% mortality of the larvae. Sugarcane insect resistance was improved significantly by using cry1Ac gene transformation.</t>
  </si>
  <si>
    <t>Endeavor to discover biorational natural products-based insecticides, two series (27) of novel 9R/S-acyloxy derivatives of cinchonidine and cinchonine were prepared and assessed for their insecticidal activity against Mythimna separata in vivo by the leaf-dipping method at 1 mg/mL. Among all the compounds, especially derivatives 6l and 6o exhibited the best insecticidal activity with final mortality rates of 75.0% and 71.4%, respectively. Overall, a free 9-hydroxyl group is not a prerequisite for insecticidal activity and C9-substitution is well tolerated; the configuration of C8/9 position is important for insecticidal activity, and 9S-configuration is optimal; 6'-OCH3 moiety is not necessary, removal of it is also acceptable. [Formula: see text].</t>
  </si>
  <si>
    <t>Pulmonary fibrosis remains a serious biomedical problem with no cure and an urgent need for better therapies. Neuraminidases (NEUs), including NEU1, have been recently implicated in the mechanism of pulmonary fibrosis by us and others. We now have tested the ability of a broad-spectrum neuraminidase inhibitor, 2,3-dehydro-2-deoxy-N-acetylneuraminic acid (DANA), to modulate the in vivo response to acute intratracheal bleomycin challenge as an experimental model of pulmonary fibrosis. A marked alleviation of bleomycin-induced body weight loss and notable declines in accumulation of pulmonary lymphocytes and collagen deposition were observed. Real-time polymerase chain reaction analyses of human and mouse lung tissues and primary human lung fibroblast cultures were also performed. A predominant expression and pronounced elevation in the levels of NEU1 mRNA were observed in patients with idiopathic pulmonary fibrosis and bleomycin-challenged mice compared with their corresponding controls, whereas NEU2, NEU3, and NEU4 were expressed at far lower levels. The levels of mRNA for the NEU1 chaperone, protective protein/cathepsin A (PPCA), were also elevated by bleomycin. Western blotting analyses demonstrated bleomycin-induced elevations in protein expression of both NEU1 and PPCA in mouse lungs. Two known selective NEU1 inhibitors, C9-pentyl-amide-DANA (C9-BA-DANA) and C5-hexanamido-C9-acetamido-DANA, dramatically reduced bleomycin-induced loss of body weight, accumulation of pulmonary lymphocytes, and deposition of collagen. Importantly, C9-BA-DANA was therapeutic in the chronic bleomycin exposure model with no toxic effects observed within the experimental timeframe. Moreover, in the acute bleomycin model, C9-BA-DANA attenuated NEU1-mediated desialylation and shedding of the mucin-1 ectodomain. These data indicate that NEU1-selective inhibition offers a potential therapeutic intervention for pulmonary fibrotic diseases. SIGNIFICANCE STATEMENT: Neuraminidase-1-selective therapeutic targeting in the acute and chronic bleomycin models of pulmonary fibrosis reverses pulmonary collagen deposition, accumulation of lymphocytes in the lungs, and the disease-associated loss of body weight-all without observable toxic effects. Such therapy is as efficacious as nonspecific inhibition of all neuraminidases in these models, thus indicating the central role of neuraminidase-1 as well as offering a potential innovative, specifically targeted, and safe approach to treating human patients with a severe malady: pulmonary fibrosis.</t>
  </si>
  <si>
    <t>Dozens of incurable neurological disorders result from expansion of short repeat sequences in both coding and non-coding regions of the transcriptome. Short repeat expansions underlie microsatellite repeat expansion (MRE) disorders including myotonic dystrophy (DM1, CUG50-3,500 in DMPK; DM2, CCTG75-11,000 in ZNF9), fragile X tremor ataxia syndrome (FXTAS, CGG50-200 in FMR1), spinal bulbar muscular atrophy (SBMA, CAG40-55 in AR), Huntington's disease (HD, CAG36-121 in HTT), C9ORF72- amyotrophic lateral sclerosis (ALS)/frontotemporal dementia (FTD and C9-ALS/FTD, GGGGCC in C9ORF72), and many others, like ataxias. Recent research has highlighted several mechanisms that may contribute to pathology in this heterogeneous class of neurological MRE disorders - bidirectional transcription, intranuclear RNA foci, and repeat associated non-AUG (RAN) translation - which are the subject of this review. Additionally, many MRE disorders share similar underlying molecular pathologies that have been recently targeted in experimental and preclinical contexts. We discuss the therapeutic potential of versatile therapeutic strategies that may selectively target disrupted RNA-based processes and may be readily adaptable for the treatment of multiple MRE disorders. Collectively, the strategies under consideration for treatment of multiple MRE disorders include reducing levels of toxic RNA, preventing RNA foci formation, and eliminating the downstream cellular toxicity associated with peptide repeats produced by RAN translation. While treatments are still lacking for the majority of MRE disorders, several promising therapeutic strategies have emerged and will be evaluated within this review.</t>
  </si>
  <si>
    <t>C9orf72 ALS/FTD patients show remarkable clinical heterogeneity, but the complex biology of the repeat expansion mutation has limited our understanding of the disease. BAC transgenic mice were used to better understand the molecular mechanisms and repeat length effects of C9orf72 ALS/FTD. Genetic analyses of these mice demonstrate that the BAC transgene and not integration site effects cause ALS/FTD phenotypes. Transcriptomic changes in cell proliferation, inflammation and neuronal pathways are found late in disease and alternative splicing changes provide early molecular markers that worsen with disease progression. Isogenic sublines of mice with 800, 500 or 50 G4C2 repeats generated from the single-copy C9-500 line show longer repeats result in earlier onset, increased disease penetrance and increased levels of RNA foci and dipeptide RAN protein aggregates. These data demonstrate G4C2 repeat length is an important driver of disease and identify alternative splicing changes as early biomarkers of C9orf72 ALS/FTD.</t>
  </si>
  <si>
    <t>Biofuel is the only novel solution to the increase in the greenhouse effect and bursting energy demand. The catalytic cracking of non-edible vegetable oils, namely castor and mustard was studied to yield gasoline range (C5-C9) hydrocarbons. Hbeta (Microporous; pore size &lt;2 nm) and AlMCM-41 (Mesoporous; pore size 2 nm-50 nm) materials with different Si/Al ratios were used as catalysts for cracking purposes. Characterization of these catalysts was done by X-ray diffraction, Surface area analyzer, nitrogen sorption studies, TPD and inductively coupled plasma techniques. Used mustard oil was cracked over AlMCM-41 catalysts in a fixed bed catalytic cracking unit at optimized reaction condition (400 degrees C, 4.6 h(-1)) obtained over Hbeta. The liquid and gaseous products were analyzed using gas chromatograph (Shimadzu GC-9A). Among the mesoporous catalysts AlMCM-41 (27) was able to convert 75% of mustard oil into 48% of bioliquid and 30.4% selectivity towards BG. Pongamia, neem, castor, fresh coconut and used coconut oil was also cracked using AlMCM-41 (27) catalyst. The major products of cracking reactions were Castor Bioliquid (CBL) comprising of bio gasoline (BG), bio kerosene (BK) and bio diesel (BD) with less yield of gaseous products. AlMCM-41 converted 98% of castor oil into 85% of CBL and it was tested with ASTM 6751 standard procedures for its calorific value, viscosity and flash point. The sulphur emission from CBL run engine reached lower index. The results exhibited the commercial utility of the CBL in the near future.</t>
  </si>
  <si>
    <t>Per- and polyfluoroalkyl substances (PFAS) are associated with several disrupted physiological and endocrine parameters. Regarding endocrine mechanisms, laboratory studies suggest that PFAS could disrupt the thyroid hormone system and alter circulating thyroid hormone concentrations. Thyroid hormones play a ubiquitous role-controlling thermoregulation, metabolism, and reproduction. However, evidence for disruption of thyroid hormones by PFAS remains scarce in wildlife. The present study investigated the associations between concentrations of PFAS, thyroid hormones, and body condition in an arctic seabird, the black-legged kittiwake (Rissa tridactyla). We collected blood from kittiwakes sampled in Svalbard, Norway (2013 and 2014). Plasma samples were analyzed for total thyroxine (TT4) and total triiodothyronine (TT3) concentrations; detected PFAS included branched and linear (lin) C8 perfluoroalkyl sulfonates (i.e., perfluoroctane sulfonate [PFOS]) and C9 -C14 perfluoroalkyl carboxylates (PFCAs). The dominant PFAS in the kittiwakes were linPFOS and C11 - and C13 -PFCAs. Generally, male kittiwakes had higher concentrations of PFAS than females. We observed positive correlations between linPFOS, C10 -PFCA, and TT4 in males, whereas in females C12-14 -PFCAs were positively correlated to TT3. Interestingly, we observed contrasted correlations between PFAS and body condition; the direction of the relationship was sex-dependent. Although these results show relationships between PFAS and circulating thyroid hormone concentrations in kittiwakes, the study design does not allow for concluding on causal relationships related to effects of PFAS on the thyroid hormone system. Future experimental research is required to quantify this impact of PFAS on the biology of kittiwakes. The apparently different associations among PFAS and body condition for males and females are puzzling, and more research is required. Environ Toxicol Chem 2021;40:820-831. (c) 2020 The Authors. Environmental Toxicology and Chemistry published by Wiley Periodicals LLC on behalf of SETAC.</t>
  </si>
  <si>
    <t>STUDY OBJECTIVE: Obstructive sleep apnea (OSA) is highly prevalent and triples vascular thromboembolic risk. Intermittent hypoxia (IH) during transient cessation of breathing in OSA impairs endothelial protection against complement. Complement activation stimulates the endothelial release of a pro-thrombotic von Willebrand factor (vWF). We investigated whether increased complement activity in OSA promotes the endothelial release of vWF and pro-inflammatory angiopoietin-2. We further investigated whether improving complement protection with statins reverses these changes. METHODS: Using endothelial cells (ECs) and blood collected from OSA patients (n = 109) and controls (n = 67), we assessed whether altered cellular localization of complement inhibitor CD59 in OSA modulates exocytosis of Weibel-Palade bodies (WPB), secretory granules that store vWF and angiopoietin-2. These interactions were also assessed in vitro in ECs exposed to normoxia or IH with or without recombinant complement C9 and with or without atorvastatin. RESULTS: Circulating levels of angiopoietin-2 were greater in OSA than controls and levels of vWF cleavage products correlated with OSA severity. In cultured ECs, IH enhanced complement-stimulated angiopoietin-2 and vWF release by reducing EC surface and increasing intracellular expression of complement inhibitor CD59. Intracellular CD59 co-localized with WPB in OSA. IH increased binding of intracellular CD59 to syntaxin-3, which dissociated syntaxin-3 from voltage-sensitive calcium channel Cav1.2, and activated WPB exocytosis in a calcium-dependent manner. Atorvastatin reversed IH-enhanced endothelial release of vWF and angiopoietin-2. CONCLUSIONS: IH promotes the complement-mediated release of vWF and angiopoietin-2, which may contribute to pro-thrombotic and pro-inflammatory conditions in OSA. Statin reversed these effects, suggesting a potential approach to reduce cardiovascular risk in OSA.</t>
  </si>
  <si>
    <t>A lot of restrictive measures were implemented in China during January-February 2020 to control rapid spread of COVID-19. Many studies reported impact of COVID-19 lockdown on air quality, but little research focused on ambient volatile organic compounds (VOCs) till now, which play important roles in production of ozone and secondary organic aerosol. In this study, impact of COVID-19 lockdown on VOCs mixing ratios and sources were assessed based on online measurements of VOCs in Nanjing during December 20, 2019-Feburary 15, 2020 (P1-P2) and April 15-May 13, 2020 (P3). Average VOCs levels during COVID-19 lockdown period (P2) was 26.9 ppb, about half of value for pre-lockdown period (P1). Chemical composition of VOCs also showed significant changes. Aromatics contribution during decreased from 13% during P1 to 9% during P2, whereas alkanes contribution increased from 64% to 68%. Positive matrix factorization (PMF) was then applied for non-methane hydrocarbons (NMHCs) sources apportionment. Five sources were identified, including a source related to transport and background air masses, three sources related to petrochemical industry or chemical industry (petrochemical industry#1-propene/ethene, petrochemical industry#2-C7-C9 aromatics, and chemical industry-benzene), and a source attributed to gasoline evaporation and vehicular emission. During P2, NMHCs levels from petrochemical industry#2-C7-C9 aromatics showed the largest relative decline of 94%, followed by petrochemical industry#1-propene/ethene (67%), and gasoline evaporation and vehicular emission (67%). Furthermore, ratios of OH reactivity of NMHCs versus NO2 level (ROH,NMHCs/NO2) and total oxidant production rate (P (OX)) were calculated to assess potential influences of COVID-19 lockdown on O3 formation.</t>
  </si>
  <si>
    <t>The decomposition of long-chain perfluorocarboxylic acids (PFCAs), including perfluorononanoic acid (PFNA) and perfluorodecanoic acid (PFDA), were investigated by electrochemical activation of peroxymonosulfate (PMS) on porous Ti/SnO2-Sb membrane anode. The results indicated that PMS activation could efficiently promote PFNA/PFDA decomposition, with pseudo-first-order rate constants about 3.12/2.06 times as compared with that of direct electro-oxidations. The energy consumptions of PFNA and PFDA decomposition were 36.31 and 37.46 kWh.m(-3).order(-1), respectively. The quantitative detection results of *OH with electron paramagnetic resonance (EPR) demonstrated that PMS activation promoted *OH formation. The inhibited performance in radical scavengers indicated both *OH and SO4(*-) might be mainly involved in PFNA decomposition, while SO4(*-) might be mainly involved in PFDA decomposition during PMS activation process. The mineralization mechanism for long-chain PFCAs decomposition which was mainly by repeating CF2-unzipping cycle via radical reaction based on the intermediates verification and mass balance of C and F, was proposed. These results suggested that electrochemical activation of PMS on porous Ti/SnO2-Sb membrane anode exhibited high efficiency in mineralizing PFNA and PFDA under mild conditions. This work might provide an efficient way for persistent organic pollutants, including, but not limited to long-chain PFCAs elimination from wastewater.</t>
  </si>
  <si>
    <t>A GGGGCC hexanucleotide repeat expansion in the C9orf72 gene is linked to the pathogenesis of amyotrophic lateral sclerosis (ALS) and frontotemporal dementia (FTD) (C9-ALS/FTD). Unconventional translation of the hexanucleotide repeat expansion generates five dipeptide repeat proteins (DPRs). The molecular mechanism underlying the DPR-linked neurotoxicity is under investigation. In this study, using cell-based models, we show that poly-proline-arginine DPR (poly-PR), the most neurotoxic DPR in vitro, binds to adenosine deaminase acting on RNA (ADAR)1p110 and ADAR2 and inhibits their RNA editing activity. We further show that poly-PR impairs cellular stress response that is mediated by ADAR1p110. These results together suggest that the poly-PR-mediated inhibition of the ADAR activity contributes to C9-ALS/FTD-linked neurotoxicity.</t>
  </si>
  <si>
    <t>We examined the role of repeat expansions in the pathogenesis of frontotemporal dementia (FTD) and amyotrophic lateral sclerosis (ALS) by analyzing whole-genome sequence data from 2,442 FTD/ALS patients, 2,599 Lewy body dementia (LBD) patients, and 3,158 neurologically healthy subjects. Pathogenic expansions (range, 40-64 CAG repeats) in the huntingtin (HTT) gene were found in three (0.12%) patients diagnosed with pure FTD/ALS syndromes but were not present in the LBD or healthy cohorts. We replicated our findings in an independent collection of 3,674 FTD/ALS patients. Postmortem evaluations of two patients revealed the classical TDP-43 pathology of FTD/ALS, as well as huntingtin-positive, ubiquitin-positive aggregates in the frontal cortex. The neostriatal atrophy that pathologically defines Huntington's disease was absent in both cases. Our findings reveal an etiological relationship between HTT repeat expansions and FTD/ALS syndromes and indicate that genetic screening of FTD/ALS patients for HTT repeat expansions should be considered.</t>
  </si>
  <si>
    <t>We discovered that 2,7-diaminofluorene or 2,7-diaminocarbazole moiety can be employed as a core structure of highly effective NS5A inhibitors that are connected through amide bonds to proline-valine-carbamate motifs. Amide bonds can be easily cleaved via various metabolic pathways upon administration into the body, and metabolites containing 2,7-diaminofluorene and 2,7-diaminocarbazole core structures have been known to be strong mutagens. To avoid the mutagenesis issue of these core structures, we examined various functional groups at the C9 or N9 position of 2,7-diaminofluorene or 2,7-diaminocarbazole, respectively, through the Ames test in TA98 and TA100 mutants of Salmonella typhimurium LT-2. We discovered that, through proper alkyl substitution at the C9 or N9 position, 2,7-diaminofluorene and 2,7-diaminocarbazole moieties can be successfully employed in drug discovery without necessarily causing mutagenicity problems.</t>
  </si>
  <si>
    <t>In the context of human evolution, the study of proteins may overcome the limitation of the high degradation of ancient DNA over time to provide biomolecular information useful for the phylogenetic reconstruction of hominid taxa. In this study, we used a shotgun proteomics approach to compare the tooth proteomes of extant human and non-human primates (gorilla, chimpanzee, orangutan and baboon) in order to search for a panel of peptides able to discriminate between taxa and further help reconstructing the evolutionary relationships of fossil primates. Among the 25 proteins shared by the five genera datasets, we found a combination of peptides with sequence variations allowing to differentiate the hominid taxa in the proteins AHSG, AMBN, APOA1, BGN, C9, COL11A2, COL22A1, COL3A1, DSPP, F2, LUM, OMD, PCOLCE and SERPINA1. The phylogenetic tree confirms the placement of the samples in the appropriate genus branches. Altogether, the results provide experimental evidence that a shotgun proteomics approach on dental tissue has the potential to detect taxonomic variation, which is promising for future investigations of uncharacterized and/or fossil hominid/hominin specimens. SIGNIFICANCE: A shotgun proteomics approach on human and non-human primate teeth allowed to identify peptides with taxonomic interest, highlighting the potential for future studies on hominid fossils.</t>
  </si>
  <si>
    <t>The yeast strain Moniliella spathulata SBUG-Y 2180 was isolated from oil-contaminated soil at the Tengiz oil field in the Atyrau region of Kazakhstan on the basis of its unique ability to use crude oil and its components as the sole carbon and energy source. This yeast used a large number of hydrocarbons as substrates (more than 150), including n-alkanes with chain lengths ranging from C10 to C32, monomethyl- and monoethyl-substituted alkanes (C9-C23), and n-alkylcyclo alkanes with alkyl chain lengths from 3 to 24 carbon atoms as well as substituted monoaromatic and diaromatic hydrocarbons. Metabolism of this huge range of hydrocarbon substrates produced a very large number of aliphatic, alicyclic, and aromatic acids. Fifty-one of these were identified by GC/MS analyses. This is the first report of the degradation and formation of such a large number of compounds by a yeast. Inoculation of barley seeds with M. spathulata SBUG-Y 2180 had a positive effect on shoot and root development of plants grown in oil-contaminated sand, pointing toward potential applications of the yeast in bioremediation of polluted soils. KEY POINTS: * Moniliella spathulata an oil-degrading yeast * Increase of the growth of barley.</t>
  </si>
  <si>
    <t>The spatial distributions, possible sources of C9-C17 chlorinated paraffins (CPs), and the ecological risks posed in mangrove sediment in Dongzhai Harbor (Hainan Island, China) were investigated. Comprehensive two-dimensional gas chromatography combined with electron capture negative ionization mass spectrometry was used to determine 50 C9-C17 CP congener groups. The concentrations of C9-CPs, short-chain CPs (SCCPs), and medium-chain CPs (MCCPs) in the mangrove sediment samples were 8.28-79.7, 89.2-931, and 58.8-834 ng g(-1) dry weight, respectively. The CPs concentrations in the mangrove sediment samples were moderate compared with those found in other regions worldwide. The spatial distributions and congener patterns of the CPs indicated that the CP concentrations were mainly controlled by local emissions and that wastewater discharged from livestock and shrimp breeding facilities and domestic sewage were the main sources of CPs in mangrove sediment in Dongzhai Harbor. C10Cl6-7 and C14Cl7-8 were the dominant SCCP and MCCP congener groups, respectively. The MCCP concentrations and total organic carbon contents significantly correlated (R(2) = 0.607, P &lt; 0.05). Hierarchical cluster analysis and principal component analysis indicated that the SCCP and MCCP congeners were from different commercial CP formulations and sources. Risk assessments suggested that SCCPs and MCCPs in mangrove sediment in Dongzhai Harbor do not currently pose marked risks to sediment-dwelling organisms.</t>
  </si>
  <si>
    <t>Chlamydia trachomatis (C. trachomatis) is the leading cause of sexually transmitted bacterial infections worldwide, with over 120 million annual cases. C. trachomatis infections are associated with severe reproductive complications in women such as extrauterine pregnancy and tubal infertility. The infections are often long lasting, associated with immunopathology, and fail to elicit protective immunity which makes recurrent infections common. The immunological mechanisms involved in C. trachomatis infections are only partially understood. Murine infection models suggest that the complement system plays a significant role in both protective immunity and immunopathology during primary Chlamydia infections. However, only limited structural and mechanistic evidence exists on complement-mediated immunity against C. trachomatis. To expand our current knowledge on this topic, we analyzed global complement deposition on C. trachomatis using comprehensive in-depth mass spectrometry-based proteomics. We show that factor B, properdin, and C4b bind to C. trachomatis demonstrating that C. trachomatis-induced complement activation proceeds through at least two activation pathways. Complement activation leads to cleavage and deposition of C3 and C5 activation products, causing initiation of the terminal complement pathway and deposition of C5b, C6, C7, C8, C9 on C. trachomatis. Interestingly, using immunoelectron microscopy, we show that C5b-9 deposition occurred sporadically and only in rare cases formed complete lytic terminal complexes, possibly caused by the presence of the negative regulators vitronectin and clusterin. Finally, cleavage analysis of C3 demonstrated that deposited C3b is degraded to the opsonins iC3b and C3dg and that this complement opsonization facilitates C. trachomatis binding to human B-cells.</t>
  </si>
  <si>
    <t>PURPOSE: This study hypothesized that drugs accumulate in the bloodstream of poor-metabolizing patients and may have more adverse effects and different pain perceptions and aimed to investigate the influence of CYP450 polymorphisms on acute postoperative pain, swelling, and trismus controlled by ibuprofen (600 mg) in 200 volunteers after dental extraction. In addition, surgical outcomes can determine pain, edema, and trismus and indicate inflammatory reactions after oral surgeries. METHODS: Genetic sequencing was performed to identify CYP450 polymorphisms and the surgical parameters evaluated: pre and postoperative swelling, trismus, and temperature; self-reported postoperative pain with visual analog scale (VAS); rescue medication consumed; and severity of adverse reactions. RESULTS: A multiple linear regression model with independent variables [single nucleotide polymorphisms (SNPs), BMI (body mass index), duration, and difficulty of surgery] and dependent variables [postoperative pain by sum of pain intensity difference (SPID), trismus, and swelling] was used for analysis. The duration of surgery was a predictor for pain at 8 h and 96 h after surgery, and BMI was a predictor for both swelling and trismus on the 2nd postoperative day. When evaluating CYP2C8 and C9 genotyped SNPs, it was observed that normal metabolizers showed higher pain levels than the intermediate/poor metabolizers on the postoperative periods as compared with time 0 h. In another analysis, the poor metabolizers for CYP2C8 and C9 presented lower levels of postoperative pain after 8 h and used rescue medication earlier than normal metabolizers. CONCLUSION: Ibuprofen 600 mg was very effective in controlling inflammatory pain after lower third molar surgeries, without relevant adverse reactions; although in a very subtle way, patients with poor metabolism had higher levels of pain in the first hours, and no longer after 8 h, and used pain relief medication earlier. TRIAL REGISTRATION: The study was registered with ClinicalTrials.gov ID (NCT03169127), on March 16th, 2017.</t>
  </si>
  <si>
    <t>The immune system is the body's defense mechanism against infections and is made of two pathways - the innate pathway and the adaptive pathway.[1] The innate pathway is present from birth and is pre-programmed. The innate immune system consists of the cellular component, which includes monocytes, macrophages, and natural killer cells, and the humoral component, which includes the complement system. The adaptive pathway develops during life with exposure to infection and increases affinity with experience. It consists of the cellular component, which is T cells, and the humoral component, which consists of antibodies made by B cells. The adaptive pathway facilitates improved destruction of the organism as well as forms memory cells for future infections. The complement system is a crucial part of the innate humoral immune system. The purpose of the complement system is to orchestrate opsonization, facilitate cytotoxic destruction and formulate membrane attack complexes (MAC), and the liberation of peptides that promote the inflammatory response.[2] The complement system consists of 3 pathways, the classical, alternative, and lectin, that are initiated by distinct mechanisms. The classical pathway is initiated by C1, C2, C4, and antigen-antibody immune complex. The lectin pathway is initiated by lectins, mannose-binding protein, sugar residues on the microbial surface, C4, and C2. The alternative pathway is initiated by C3, factor B, factor D, and properdin. These 3 pathways all share a common terminal pathway consisting of C5 to C9. The final outcome of the late pathway is to form a MAC that penetrates the cell membrane and facilitates cell death by lysis. Opsonization is the process of utilizing cleaved components of complement, C3b, and C4b, whereas inflammation is the process utilizing C3a and C5a, as anaphylatoxins. Complement deficiencies are primary immunodeficiencies that cause various clinical scenarios depending on the specific complement protein that is deficient. This can include an increased risk of a wide range of infectious as well as local or systemic inflammatory and thrombotic conditions.[3]</t>
  </si>
  <si>
    <t>To combat climate change, the Chinese government has announced that the country will reach its national carbon emission peak within 2030. Various scenario studies suggest that technological advances in energy, such as energy efficiency and renewables, would be the leading determining factors for the peak in China's carbon emissions. However, most of these studies have failed to reflect the fact that China is shifting its economy from energy-intensive industries to non-energy-intensive industries, which may play a vital role in mitigating carbon emissions. To assess how economic structural changes may contribute to carbon emissions, an input-output optimization model was constructed and scenario analyses were performed. This model introduced the input-output model integrated with an optimization model to ensure the balance of economic structure in an optimal result. The results show that in 2030, China could peak its carbon emissions at 12.41 Gt CO2eq (parts per giga ton; carbon dioxide equivalent) by adjusting its energy-intensive economic structure of which the key sectors are coke refined petroleum and nuclear fuel (C8), chemicals and chemical products (C9), other nonmetallic minerals (C11), basic and fabricated metals (C12), and electricity gas and water supply (C17). The continuous increase in the added value of the tertiary industry could maintain a high GDP growth rate of 5.6% when the secondary industry is restricted to reduce carbon emissions. Accelerating the pace of China's economic transformation will be very conducive to an earlier realization of peaking CO2 emissions because the inhibition effect of structural change on carbon emissions presents an increasing marginal trend. From a policy perspective, the analytical techniques in this study could provide valuable information for decision-makers to regulate sector capital investment and formulate practical industrial policies with implications for CO2 emissions.</t>
  </si>
  <si>
    <t>To identify circulating proteins predictive of acute cardiovascular disease events in the general population, we performed a proteomic screen in plasma from asymptomatic individuals. A "Discovery cohort" of 25 individuals who subsequently incurred a cardiovascular event within 3 years (median age = 70 years, 80% male) was matched to 25 controls remaining event-free for &gt; 5 years (median age = 72 years, 80% male). Plasma proteins were assessed by data independent acquisition mass spectrometry (DIA-MS). Associations with cardiovascular events were tested using Cox regression, adjusted for the New Zealand Cardiovascular Risk Score. Concentrations of leading protein candidates were subsequently measured with ELISAs in a larger (n = 151) independent subset. In the Discovery cohort, 76 plasma proteins were robustly quantified by DIA-MS, with 8 independently associated with cardiovascular events. These included (HR = hazard ratio [95% confidence interval] above vs below median): fibrinogen alpha chain (HR = 1.84 [1.19-2.84]); alpha-2-HS-glycoprotein (also called fetuin A) (HR = 1.86 [1.19-2.93]); clusterin isoform 2 (HR = 1.59 [1.06-2.38]); fibrinogen beta chain (HR = 1.55 [1.04-2.30]); hemoglobin subunit beta (HR = 1.49 [1.04-2.15]); complement component C9 (HR = 1.62 [1.01-2.59]), fibronectin isoform 3 (HR = 0.60 [0.37-0.99]); and lipopolysaccharide-binding protein (HR = 1.58 [1.00-2.49]). The proteins for which DIA-MS and ELISA data were correlated, fibrinogen and hemoglobin, were analyzed in an Extended cohort, with broader inclusion criteria and longer time to events, in which these two proteins were not associated with incident cardiovascular events. We have identified eight candidate proteins that may independently predict cardiovascular events occurring within three years in asymptomatic, low-to-moderate risk individuals, although these appear not to predict events beyond three years.</t>
  </si>
  <si>
    <t>Although praying mantises rely mainly on vision for predatory behaviours, olfaction also plays a critical role in feeding and mating behaviours. However, the receptive processes underlying olfactory signals remain unclear. Here, we identified olfactory sensory neurons (OSNs) that are highly tuned to detect aldehydes in the mantis Tenodera aridifolia. In extracellular recordings from OSNs in basiconic sensilla on the antennae, we observed three different spike shapes, indicating that at least three OSNs are housed in a single basiconic sensillum. Unexpectedly, one of the three OSNs exhibited strong excitatory responses to a set of aldehydes. Based on the similarities of the response spectra to 15 different aldehydes, the aldehyde-specific OSNs were classified into three classes: B, S, and M. Class B broadly responded to most aldehydes used as stimulants; class S responded to short-chain aldehydes (C3-C7); and class M responded to middle-length chain aldehydes (C6-C9). Thus, aldehyde molecules can be finely discriminated based on the activity patterns of a population of OSNs. Because many insects emit aldehydes for pheromonal communication, mantises might use aldehydes as olfactory cues for locating prey habitat.</t>
  </si>
  <si>
    <t>Objective: Complement activation is instrumental in the pathogenesis of Hypoxic-ischemic encephalopathy (HIE), a significant cause of neonatal mortality and disability worldwide. Therapeutic hypothermia (HT), the only available treatment for HIE, only modestly improves outcomes. Complement modulation as a therapeutic adjunct to HT has been considered, but is challenging due to the wide-ranging role of the complement system in neuroinflammation, homeostasis and neurogenesis in the developing brain. We sought to identify potential therapeutic targets by measuring the impact of treatment with HT on complement effector expression in neurons and glia in neonatal HIE, with particular emphasis on the interactions between microglia and C1q. Methods: The Vannucci model was used to induce HIE in term-equivalent rat pups. At P10-12, pups were randomly assigned to three different treatment groups: Sham (control), normothermia (NT), and hypothermia (HT) treatment. Local and systemic complement expression and neuronal apoptosis were measured by ELISA, TUNEL and immunofluorescence labeling, and differences compared between groups. Results: Treatment with HT is associated with decreased systemic and microglial expression of C1q, decreased systemic C5a levels, and decreased microglial and neuronal deposition of C3 and C9. The effect of HT on cytokines was variable with decreased expression of pro and anti-inflammatory effectors. HT treatment was associated with decreased C1q binding on cells undergoing apoptosis. Conclusion: Our data demonstrate the extreme complexity of the immune response in neonatal HIE. We propose modulation of downstream effectors C3a and C5a as a therapeutic adjunct to HT to enhance neuroprotection in the developing brain.</t>
  </si>
  <si>
    <t>The dysregulation of histone deacetylases (HDACs) is closely associated with tumorigenesis and has emerged as a promising target for anti-cancer drugs. Some odd-chain fatty acids are present in trace levels in human tissue. Despite limited health benefits, there is increasing experimental evidence of nutritional benefits of odd-chain fatty acids. This study examines the effects of five odd-chain fatty acids (valeric, heptanoic, nonanoic, undecanoic, and pentadecanoic acid) as novel HDAC6 inhibitors. Examination of these fatty acids on the proliferation and clonogenic ability in various cancer cell lines revealed that pentadecanoic and undecanoic acid can strongly inhibit cancer cell proliferation. Heptanoic and nonanoic acid showed moderate anti-proliferative effects, while valeric acid demonstrated weak anti-proliferative effects. HDAC6 inhibitory activities were in the order of pentadecanoic acid (C15:0) &gt; undecanoic acid (C11:0) &gt; nonanoic acid (C9:0) &gt; heptanoic acid (C7:0) &gt; valeric acid (C5:0), consistent with the anti-proliferative assay results. All of these fatty acids promoted the acetylation of alpha-tubulin in MCF-7 breast and A549 lung cancer cells dose-dependently. In-silico molecular docking analysis showed that increasing the aliphatic carbon chain length facilitates binding to HDAC6 residues, which might be important for the inhibitory potential of HDAC6. This study shows the potential utility of odd-chain fatty acids for epigenetic-based cancer therapy.</t>
  </si>
  <si>
    <t>In this study, 17 legacy and emerging PFASs were investigated in soil and plant leaves near a valley-type landfill, which has been in operation for over 20 years. SigmaPFASs concentrations ranged from 5.31 to 108 ng/g dw and 11.9 to 115 ng/g dw in the soil and leaf samples, respectively, and perfluorobutanoic acid (PFBA) was dominant in both soil and leaves. The concentrations of hexafluoropropylene oxide dimer acid (HFPO-DA), 6:2 chlorinated polyfluorinated ether sulfonic acid (F-53B) and 6:2 fluorotelomer sulfonic acid (6:2 FTS) were significantly higher than those of legacy PFOA and PFOS, indicating emerging alternatives were widely applied in the region. The integrated approach of PCA analysis, field investigation of relevant industrial activities in the study area, along with the Unmix model analysis quantitatively revealed that factories producing consumer products and the landfill were the major sources of PFASs in soil, accounting for 57% of total PFASs detected. Bioaccumulation factors (BAFs) of SigmaPFASs in leaves varied from 0.37 to 8.59, and higher BAFs were found in camphor leaves. The log10BAFs in all plant leaves showed a linear decrease with increasing carbon chain lengths for individual PFCAs (C4-C8). The BAF values of HFPO-DA, F-53B and 6:2 FTS were 0.01-3.39, 0.04-6.15 and 0.01-6.33, respectively. The human health risk assessment of EDIs showed a decreasing trend with the increasing carbon chain lengths of PFCAs (C4-C9), and the PFASs EDI indicated further study on the human health risk via vegetable consumption be warranted.</t>
  </si>
  <si>
    <t>We studied the properties of rigid dendrimers with different branching angles by means of Monte Carlo simulations on a coarse-grained level. It was found that the terminal groups of dendrimers with both rigid and flexible spacers could locate near the center of the molecule. In flexible dendrimers, the wide distribution is attributed to the back folding of flexible spacers, while in rigid dendrimers, it is caused by the branching angle effect that a branch will grow laterally due to the restriction of a non-zero branching angle. It has been established that the branching angle is a key parameter for rigid dendrimers, which can be applied to tune the properties of rigid dendrimers: decreasing branching angle is helpful to obtain dendrimers with a larger size, lower density, and more terminal groups locating at periphery.</t>
  </si>
  <si>
    <t>Limonoids 1 and 2 share a 6/6/6/5-membered ABCD-ring system and a six-membered oxacycle and differ in their C9-stereochemistries. A new radical-based strategy was devised to construct the pentacyclic skeletons of 1 and 2. An oxacycle-fused A-ring and enyne fragments were coupled to produce radical precursors 4a-4c with different C7-oxygen functionalities. The bridgehead tertiary bromide of 4a-4c participated in a radical cascade reaction with the three unsaturated bonds to cyclize the C9-diastereomeric BCD-rings.</t>
  </si>
  <si>
    <t>BACKGROUND: Amyotrophic lateral sclerosis (ALS) is considered to be caused by both genetic and environmental factors. The causal cascade is, however, not known. We aimed to assess lifestyle during the presymptomatic phase of ALS, stratified by C9orf72 mutation, and examine evidence supporting causality of lifestyle factors. METHODS: This study was a longitudinal, population-based, case-control study that used data from the Prospective ALS study the Netherlands. We included patients with a C9orf72 mutation (C9+ group), patients without a C9orf72 mutation (C9- group), and controls. Patients fulfilled the revised El Escorial criteria and were recruited through neurologists and rehabilitation physicians in the Netherlands as well as the Dutch Neuromuscular Patient Association and ALS Centrum website. 1322 population-based controls, matched for age and sex, were enrolled via the patients' general practitioners. Blood relatives or spouses of patients were not eligible as controls. We studied the relationship between ALS risk and smoking, alcohol, physical activity, body-mass index (BMI), and energy intake by the use of structured questionnaires. Smoking, physical activity, and BMI were longitudinally assessed up to 50 years before onset (defined as the period before onset of muscle weakness or bulbar symptoms for cases, or age at completing the questionnaire for controls). We calculated posterior probabilities (P(theta|x)) for causal effects of smoking, alcohol, and BMI, using Bayesian instrumental variable analyses. FINDINGS: Between Jan 1, 2006 and Jan 27, 2016, we included 143 patients in the C9+ group, 1322 patients in the C9- group, and 1322 controls. Compared with controls, cigarette pack-years (C9+ group mean difference from control 3.15, 95% CI 0.36 to 5.93, p=0.027; C9- group 3.20, 2.02 to 4.39, p&lt;0.0001) and daily energy intake at symptom onset (C9+ group 712 kJ, 95% CI 212 to 1213, p=0.0053; C9- group 497, 295 to 700, p&lt;0.0001) were higher in the C9+ and C9- groups, whereas current BMI (C9+ group -2.01 kg/m(2), 95% CI -2.73 to -1.29, p&lt;0.0001; C9- group -1.35, -1.64 to -1.06, p&lt;0.0001) and lifetime alcohol consumption (C9+ group -5388 units, 95% CI -9113 to -1663, p=0.0046; C9- group -2185, -3748 to -622, p=0.0062) were lower in the C9+ and C9- groups. Median BMI during the presymptomatic phase for the C9+ group was lower (-0.69 kg/m(2), 95% CI -1.24 to -0.13, p=0.015) and physical activity was similar (-348 metabolic equivalent of task [MET], 95% CI -966 to 270, p=0.27) to controls, whereas both the median BMI during the presymptomatic phase (0.27 kg/m(2), 95% CI 0.04 to 0.50, p=0.022) and physical activity (585 MET, 291 to 878, p=0.0001) were higher in the C9- group than controls. Longitudinal analyses showed more cigarette pack-years in the C9- (starting 47 years pre-onset) and C9+ (starting 24 years pre-onset) groups, and higher physical activity over time in the C9- group (starting &gt;30 years pre-onset). BMI of the C9+ group increased more slowly and was significantly lower (starting at 36 years pre-onset) than in controls, whereas the BMI of the C9- group was higher than controls (23-49 years pre-onset, becoming lower 10 years pre-onset). Instrumental variable analyses supported causal effects of alcohol consumption (P(theta|x)=0.9347) and smoking (P(theta|x)=0.9859) on ALS in the C9- group. We found evidence supporting a causal effect of increased BMI at younger age (mean 33.8 years, SD 11.7) in the C9- group (P[theta|x]=0.9272), but not at older ages. INTERPRETATION: Lifestyle during the presymptomatic phase differs between patients with ALS and controls decades before onset, depends on C9- status, and is probably part of the presymptomatic causal cascade. Identification of modifiable disease-causing lifestyle factors offers opportunities to lower risk of developing neurodegenerative disease. FUNDING: Netherlands ALS Foundation.</t>
  </si>
  <si>
    <t>Transcribed nucleotide repeat expansions form detectable RNA foci in patient cells that contribute to disease pathogenesis. The most widely used method for detecting RNA foci, fluorescence in situ hybridization (FISH), is powerful but can suffer from issues related to signal above background. Here we developed a repeat-specific form of hybridization chain reaction (R-HCR) as an alternative method for detection of repeat RNA foci in two neurodegenerative disorders: C9orf72 associated ALS and frontotemporal dementia (C9 ALS/FTD) and Fragile X-associated tremor/ataxia syndrome. R-HCR to both G4C2 and CGG repeats exhibited comparable specificity but &gt; 40 x sensitivity compared to FISH, with better detection of both nuclear and cytoplasmic foci in human C9 ALS/FTD fibroblasts, patient iPSC derived neurons, and patient brain samples. Using R-HCR, we observed that integrated stress response (ISR) activation significantly increased the number of endogenous G4C2 repeat RNA foci and triggered their selective nuclear accumulation without evidence of stress granule co-localization in patient fibroblasts and patient derived neurons. These data suggest that R-HCR can be a useful tool for tracking the behavior of repeat expansion mRNA in C9 ALS/FTD and other repeat expansion disorders.</t>
  </si>
  <si>
    <t>OBJECTIVE: In preeclampsia, there are excessive complement components expressed due to increased complement activation; therefore, this study investigated the concentration of adipsin and C9 in HIV-associated preeclampsia. METHOD: The study population (n = 76) was stratified by pregnancy type (normotensive pregnant and preeclampsia) and by HIV status. Serum was assayed for the concentration of adipsin and C9 using a Bioplex immunoassay procedure. RESULTS: Maternal weight did not differ (p = 0.1196) across the study groups. The concentration of adipsin was statistically different between the PE vs normotensive pregnant groups, irrespective of HIV status (p = 0.0439). There was no significant difference in adipsin concentration between HIV-negative vs HIV-positive groups, irrespective of pregnancy type (p = 0.6290). Additionally, there was a significant difference in adipsin concentration between HIV-negative normotensive vs HIV-negative preeclampsia (p &lt; 0.05), as well as a difference between HIV-negative preeclampsia vs HIV-positive preeclampsia (p &lt; 0.05). C9 protein expression was not statistically different between the normotensive and PE groups, regardless of HIV status (p = 0.5365). No statistical significance in C9 expression was found between HIV-positive vs HIV-negative groups, regardless of pregnancy type (p = 0.3166). Similarly, no statistical significance was noted across all study groups (p = 0.0774). CONCLUSION: This study demonstrates that there is a strong correlation between the up-regulation of adipsin and PE and that adipsin is a promising biomarker to use as a diagnostic tool for PE.</t>
  </si>
  <si>
    <t>A stereocontrolled synthetic entry to the southern hemisphere C3-C17 acyclic domain of neaumycin B, a highly potent cytotoxic macrolide natural product, has been developed. The present synthesis is based on (i) a tandem olefin cross-metathesis/hemiacetalization/intramolecular oxa-Michael addition, (ii) a regioselective reductive acetal opening for differential protection of the C14 hydroxy group, (iii) a Horner-Wadsworth-Emmons reaction for the stereoselective formation of the C8-C9 olefin, and (iv) a Corey-Bakshi-Shibata asymmetric reduction to create the C7 stereogenic center.</t>
  </si>
  <si>
    <t>Cancer metastasis is one of most main causes of failure in cancer treatment. Nonetheless, more than half of oral cancer patients were diagnosed as advanced oral cancer with dramatically decreased 5-year survival rate to lower than 20%, while the stages become more advanced. In order to improve oral cancer treatment, the identification of cancer metastatic biomarkers and mechanisms is critical. In the current study, two pairs of oral squamous cell carcinoma lines, OC3/C9, and invasive OC3-I5/C9-I5were used as model systems to investigate invasive mechanism as well as to identify potential therapy-associated targets. Based on our previous proteomic analysis, insulin-like growth factor-binding protein 2 (IGFBP-2) was reported participating in oral cancer metastasis. Subsequent studies have applied interference RNA as well as recombinant protein techniques to confirm the roles of IGFBP-2 in oral cancer metastasis and examine their potency in regulating invasion as well as the mechanism IGFBP-2 involved. The results demonstrated that expression of epithelial-mesenchymal transition (EMT) markers including Twist, Snail1, SIP1, profilin, vimentin, uPA and MMP9 were increased in both OC3-I5 and C9-I5 compared to OC3 and C9 cells, while E-cadherin expression was down-regulated in the OC3-I5 and C9-I5 cells. Moreover, IGFBP-2 is shown to affect not only migration and invasion but also wound healing ability and cell proliferation. Our results also revealed that uPA is a downstream target of IGFBP-2 to intermediate oral cancer metastasis. To sum up, the current studies indicated that elevated IGFBP-2 is strongly correlated with oral cancer metastasis and progression, and that it could potentially serve as a prognostic biomarker as well as an innovative target for the treatment of oral cancer invasion.</t>
  </si>
  <si>
    <t>BACKGROUND: There is an increased level of senescent cells and toll-like teceptor-1, -2, -4, and -6 (TLR) expression in degenerating intervertebral discs (IVDs) from back pain patients. However, it is currently not known if the increase in expression of TLRs is related to the senescent cells or if it is a more general increase on all cells. It is also not known if TLR activation in IVD cells will induce cell senescence. METHODS: Cells from non-degenerate human IVD were obtained from spine donors and cells from degenerate IVDs came from patients undergoing surgery for low back pain. Gene expression of TLR-1,2,4,6, senescence and senescence-associated secretory phenotype (SASP) markers was evaluated by RT-qPCR in isolated cells. Matrix synthesis was verified with safranin-O staining and Dimethyl-Methylene Blue Assay (DMMB) confirmed proteoglycan content. Protein expression of p16(INK4a), SASP factors, and TLR-2 was evaluated by immunocytochemistry (ICC) and/or by enzyme-linked immunosorbent assay (ELISA). RESULTS: An increase in senescent cells was found following 48-h induction with a TLR-2/6 agonist in cells from both non-degenerate and degenerating human IVDs. Higher levels of SASP factors, TLR-2 gene expression, and protein expression were found following 48-h induction with TLR-2/6 agonist. Treatment with o-vanillin reduced the number of senescent cells, and increased matrix synthesis in IVD cells from back pain patients. Treatment with o-vanillin after induction with TLR-2/6 agonist reduced gene and protein expression of SASP factors and TLR-2. Co-localized staining of p16(INK4a) and TLR-2 demonstrated that senescent cells have a high TLR-2 expression. CONCLUSIONS: Taken together our data demonstrate that activation of TLR-2/6 induce senescence and increase TLR-2 and SASP expression in cells from non-degenerate IVDs of organ donors without degeneration and back pain and in cells from degenerating human IVD of patients with disc degeneration and back pain. The senescent cells showed high TLR-2 expression suggesting a link between TLR activation and cell senescence in human IVD cells. The reduction in senescence, SASP, and TLR-2 expression suggest o-vanillin as a potential disease-modifying drug for patients with disc degeneration and back pain.</t>
  </si>
  <si>
    <t>Adhesive bone pastes for dental implants and soft tissue interfaces were developed using alpha-tricalcium phosphate (alpha-TCP) and alpha-cyclodextrin (alpha-CD)/nonanyl group-modified poly(vinyl alcohol) (C9-PVA) inclusion complex solution (ICS). The thixotropic solution of alpha-CD/C9-PVA ICS was prepared by mixing alpha-CD and C9-PVA in deionized water. The alpha-CD/C9-PVA bone paste led to the highest bonding and shear adhesion between commercial pure titanium plates and soft tissue like collagen casing. Moreover, the compressive strength of these pastes reached 14.1 +/- 3.8 MPa within 24 h incubation. Young's modulus of the alpha-CD/C9-PVA bone paste was lower than that of commercial calcium phosphate paste. Furthermore, the surface of alpha-CD/C9-PVA bone paste demonstrated excellent cell adhesion for cultured L929 fibroblast cells. Overall, the alpha-CD/C9-PVA bone paste can likely be effectively used to adhere dental implant abutments and soft tissue interfaces.</t>
  </si>
  <si>
    <t>For skin contact medical devices, realizing a strong contact with skin is essential to precisely detect human biological information and enable human-machine interaction. In this study, we aimed to fabricate and characterize an inclusion complex film (ICF) for skin adhesion using alpha-cyclodextrin (alpha-CD) and nonanyl group-modified PVA (C9-PVA) under wet conditions. Based on the water insolubility of C9-PVA and the inclusion ability of alpha-CD for alkyl groups, alpha-CD/C9-PVA ICF was prepared. Among the prepared ICFs, alpha-CD/2.5C9-PVA (w/w = 0.5) ICF showed the highest bonding strength and T-peeling strength to porcine skin. Furthermore, alpha-CD/2.5C9-PVA (w/w = 0.5) ICF had better water vapor transmission rate than that of commercial tapes. In addition, the ion permeability test revealed that alpha-CD/2.5C9-PVA (w/w = 0.5) ICF exhibited excellent Na and Cl ion permeability. These results demonstrated that the multi-functional alpha-CD/2.5C9-PVA (w/w = 0.5) ICF can be a promising adhesive for skin contact medical devices.</t>
  </si>
  <si>
    <t>Pyrolysis is a waste conversion technology to solve an increasing plastic waste issue worldwide. Waste plastic pyrolysis fuel from a commercial-scale pyrolysis plant (10 ton/day) was comprehensively investigated using distillation methods by separating the crude pyrolysis fuel to isolate the diesel-like pyrolysis fuel fraction (C9-C25 for fraction 2 + fraction 3, middle distillate). Other fractions were C5-C10 for the light distillate (fraction 1), and &gt;C25 for the heavy distillate (fraction 4). The relationship between the fuel boiling point and liquid vapor temperature were found for designing a scaled-up oil separation process. The diesel grade pyrolysis fuel fraction comprised approximately 70-80% of the crude pyrolysis fuel, wherein it had values of 43-45 MJ/kg, 1-6 cSt, and 12-42 mgKOH/goil. Meanwhile, the elemental ratios of the crude pyrolysis oil improved to 0.1 for O/C and 1.9 for H/C after separation, close to petroleum fuels (0.0 O/C and 1.95 H/C). The highest relative chemical composition was the olefins (46% in fraction 1 and 41% in fraction 2), whereas the paraffin was approximately 15-20% in the light fraction. Finally, the potential CO2 reduction for the plastic waste-to-energy process was evaluated, revealing that a total of 0.26 tCO2/tonwaste of emissions could be avoided during the waste plastic pyrolysis process.</t>
  </si>
  <si>
    <t>Coronavirus disease 2019 (COVID-19) is caused by infection with severe acute respiratory syndrome coronavirus 2 (SARS-CoV-2). Type I interferons are important in the defense of viral infections. Recently, neutralizing IgG auto-antibodies against type I interferons were found in patients with severe COVID-19 infection. Here, we analyzed expression of CD169/SIGLEC1, a well described downstream molecule in interferon signaling, and found increased monocytic CD169/SIGLEC1 expression levels in patients with mild, acute COVID-19, compared to patients with severe disease. We recommend further clinical studies to evaluate the value of CD169/SIGLEC1 expression in patients with COVID-19 with or without auto-antibodies against type I interferons.</t>
  </si>
  <si>
    <t>Pancreatic ductal adenocarcinoma (PDAC) is a disease with a very unfavorable prognosis. Surgical resection represents the only potentially curative treatment option, but recurrence after complete resection is almost certain. In an exploratory attempt we here aimed at identifying preoperative plasma protein biomarkers with the potential to predict early recurrence after resection of PDAC. Peripheral blood samples from 14 PDAC patients divided into three groups according to their time to tumor recurrence after curatively intended resection (early: &lt; 6 months, medium: 6-12 months, late: &gt; 12 months) underwent targeted proteome analysis. Proteins most strongly discriminating early and late recurrence were then examined in a number of established PDAC cell lines and their culture supernatants. Finally, PDAC organoid lines from primary tumors of patients with early and late recurrence were analyzed for confirmation and validation of results. In total, 23 proteins showed differential abundance in perioperative plasma from PDAC patients with early recurrence when compared to patients with late recurrence. Following confirmation of expression on a transcriptional and translational level in PDAC cell lines we further focused on three upregulated (MAEA, NT5E, AZU1) and two downregulated proteins (ATP6AP2, MICA). Increased expression of NT5E was confirmed in a subset of PDAC organoid cultures from tumors with early recurrence. MICA expression was heterogeneous and ATP6AP2 levels were very similar in both organoids from early and late recurrent tumors. Most strikingly, we observed high MAEA expression in all tested PDAC (n = 7) compared to a non-cancer ductal organoid line. MAEA also demonstrated potential to discriminate early recurrence from late recurrence PDAC organoids. Our study suggests that identification of plasma protein biomarkers released by tumor cells may be feasible and of value to predict the clinical course of patients. Prediction of recurrence dynamics would help to stratify up-front resectable PDAC patients for neoadjuvant chemotherapy approaches in an individualized fashion. Here, MAEA and NT5E were the most promising candidates for further evaluation.</t>
  </si>
  <si>
    <t>C9orf72 mutation (C9(+)) is a common genetic cause of frontotemporal dementia and amyotrophic lateral sclerosis. C9(+) clinical phenotype is heterogeneous and epilepsy has been recently described in few cases. We report a 47-year-old patient who developed reflex reading epilepsy (RRE) at the age of 19. After the first years with exclusive reflex seizures, afterwards the patients developed drug-resistant, unprovoked seizures and progressive cognitive deterioration. In the last years, a progressive motor impairment with spastic tetraparesis also occurred. During the hospitalization, the patient underwent an extensive workup identifying C9(+) expansion and a family history suggestive for an autosomal dominant inheritance. This report, together with the few cases already described, raises the possibility that epileptic manifestations are part of the clinical phenotype of C9ORF72 mutation and reflect hyperexcitability of cortical networks involved in neurodegeneration.</t>
  </si>
  <si>
    <t>Lung cancer is a leading cause of cancer death in both men and women worldwide. The high mortality rate in lung cancer is in part due to late-stage diagnostics as well as spread of cancer-cells to organs and tissues by metastasis. Automated lung cancer detection and its sub-types classification from cell's images play a crucial role toward an early-stage cancer prognosis and more individualized therapy. The rapid development of machine learning techniques, especially deep learning algorithms, has attracted much interest in its application to medical image problems. In this study, to develop a reliable Computer-Aided Diagnosis (CAD) system for accurately distinguishing between cancer and healthy cells, we grew popular Non-Small Lung Cancer lines in a microfluidic chip followed by staining with Phalloidin and images were obtained by using an IX-81 inverted Olympus fluorescence microscope. We designed and tested a deep learning image analysis workflow for classification of lung cancer cell-line images into six classes, including five different cancer cell-lines (P-C9, SK-LU-1, H-1975, A-427, and A-549) and normal cell-line (16-HBE). Our results demonstrate that ResNet18, a residual learning convolutional neural network, is an efficient and promising method for lung cancer cell-lines categorization with a classification accuracy of 98.37% and F1-score of 97.29%. Our proposed workflow is also able to successfully distinguish normal versus cancerous cell-lines with a remarkable average accuracy of 99.77% and F1-score of 99.87%. The proposed CAD system completely eliminates the need for extensive user intervention, enabling the processing of large amounts of image data with robust and highly accurate results.</t>
  </si>
  <si>
    <t>OBJECTIVE: The opioid epidemic has increased parentally acquired HIV infection. To inform the development of a long-acting prevention strategy, we evaluated the protective efficacy of broadly neutralizing antibodies (bNAbs) against intravenous SHIV infection in macaques. DESIGN: Five cynomolgus macaques were injected once subcutaneously with 10-1074 and 3BNC117 (10 mg each kg-1) and were repeatedly challenged intravenously once weekly with SHIVAD8-EO (130 TCID50), until infection was confirmed via plasma viral load assay. Two control macaques, which received no antibody, were challenged identically. METHODS: Plasma viremia was monitored via RT-qPCR assay. bNAb concentrations were determined longitudinally in plasma samples via TZM-bl neutralization assays using virions pseudotyped with 10-1074-sensitive (X2088_c9) or 3BNC117-sensitive (Q769.d22) HIV envelope proteins. RESULTS: Passively immunized macaques were protected against a median of five weekly intravenous SHIV challenges, as compared to untreated controls, which were infected following a single challenge. Of the two bNAbs, 10-1074 exhibited relatively longer persistence in vivo. The median plasma level of 10-1074 at SHIV breakthrough was 1.1 mug ml-1 (range: 0.6-1.6 mug ml-1), whereas 3BNC117 was undetectable. Probit modeling estimated that 6.6 mug ml-1 of 10-1074 in plasma corresponded to a 99% reduction in per-challenge infection probability, as compared to controls. CONCLUSIONS: Significant protection against repeated intravenous SHIV challenges was observed following administration of 10-1074 and 3BNC117 and was due primarily to 10-1074. Our findings extend preclinical studies of bNAb-mediated protection against mucosal SHIV acquisition and support the possibility that intermittent subcutaneous injections of 10-1074 could serve as long-acting pre-exposure prophylaxis for persons who inject drugs.</t>
  </si>
  <si>
    <t>Solvothermal synthesis of multiple dihydropyrimidinones at a time has been developed in inexpensive and green bio-based solvent lactic acid without any additional catalysts or additives. By this method, thirty new dihydropyrimidinone derivatives were synthesized in two batches and characterized. All of the compounds were screened by Eg5 motor protein ATPase assay, and the positive compounds were tested against the Caco-2 cell line, HeLa cell line, L929 cell line and T24 cell line in vitro. Among them, compound C9 exhibited the best inhibitory activity against motor protein ATPase with an IC50 value of 30.25 muM and significant cytotoxic activity in the micromolar range against the cells above. The Lineweaver-Burk plot revealed that compound C9 was a mixed-type Eg5 inhibitor. A molecular modeling study using the Discovery Studio program was performed, where compound C9 exhibited good binding interaction with Eg5 motor protein ATPase, and this was consistent with the attained experimental results.</t>
  </si>
  <si>
    <t>Brominated disinfection byproducts (Br-DBPs) are formed during the disinfection process of water containing bromine ions, such as marine aquaculture water. Little attention has been paid to Br-DBPs with anthropogenic chemicals as precursors. This study summarized the sodium hypochlorite (NaClO) oxidation of three frequently used pharmaceuticals, including two antibiotics, norfloxacin (NOR) and sulfamethoxazole (SMX), and the growth hormone estrogen 17beta-estradiol (E2). Transformations of the pharmaceuticals were found to be faster in marine aquaculture water than in distilled water. Several Br-DBPs and Cl-DBPs were identified for NOR, SMX, and E2. It was shown that the carboxyl group, piperazine ring, C3, and C8 atoms were the primary reaction sites on NOR. The aniline moiety and S-N bond were identified to be the reaction sites on SMX. The C2, C4, C9, and C16 atoms were the potential reaction centers on E2. Preliminary calculation by QSAR model indicated that the value of logKow significantly increased with an increase in the number of bromine atoms in the Br-DBPs. The results of the bioconcentration factors (BCF) analysis suggested that the bioaccumulation of Br-DBPs were greater than that chlorinated DBPs (Cl-DBPs) in distilled water.</t>
  </si>
  <si>
    <t>Comprehensive two dimensional GC has been utilized for analyzing complex mixtures of hydrocarbons of diesel feeds. Here, we evaluated 19 diesel feeds for their Paraffinic, Naphthenic and Aromatic group compositions dictating their flammability properties. Compositional ranges of feeds were as follows; Paraffins: 9.6-57.8%, Naphthenes: 7.9 - 38.5% &amp; Aromatics: 10.5 - 82.3%. Diesel's flammability performance is estimated by thermodynamic conditions and rates of radical formation of hydrocarbon type in actual engine condition, limiting Cetane Number. However, limitations are overcome by understanding the relative compositional variations of feeds by simple ranking of feeds based on C15-16 compositions. Due to multidimensional variability of feeds, a principal component analysis was adopted later for its distinguishing capability. Paraffinic, Naphthenic and Aromatic group's principal component analysis clustered up feeds based on the higher concentration of individual hydrocarbon group. We explored Hierarchical cluster analysis to organize feeds into classes of mixed C9 to C26 paraffin's composition in the diesel range. Further, for discriminating C15-C16 enriched and depleted feeds in total paraffins composition, a row dendrogram with heat map was drawn. Above multivariate methods have led to a fair distinction of non-additive feed compositions influencing flammability properties by radical formation rate. This article is protected by copyright. All rights reserved.</t>
  </si>
  <si>
    <t>The complement component 6 (C6) gene is a component of the membrane attack complex (MAC), which causes rapid lytic destruction of bacteria. MicroRNAs (miRNAs) are small noncoding RNAs that regulate gene stability, including that of immune genes. However, current research on the function of C6 and its regulation by miRNAs is lacking. In the present study, we identified and characterized C6 and a novel miRNA, miR-727 (designated CsC6 and Cse-miR-727, respectively), of the half-smooth tongue sole (Cynoglossus semilaevis) that responded to infection with Vibrio anguillarum, a Gram-negative pathogen of marine fish. The full-length cDNA of CsC6 contained a 256 bp 5' untranslated region (5'-UTR), a 2820 bp open reading frame (ORF) encoding 939 amino acids, and a 205 bp 3'-UTR. SMART analysis showed that CsC6 contains typical C6 domains, including three TSP1 domains, one LDLa domain, one MACPF domain, two CCP domains and two FIMAC domains. CsC6 and Cse-miR-727 are widely expressed in the 13 tissues of half-smooth tongue sole, and their expression in immune tissues is significantly changed after V. anguillarum infection, generally showing an inverse trend. We confirmed that CsC6 was the target gene of Cse-miR-727 using the dual luciferase reporter assay and that Cse-miR-727 regulated CsC6 at the protein level using quantitative real-time polymerase chain reaction (qRT-PCR) and western blotting. The hepatic expression levels of not only the MAC components C7, C8alpha, C8beta, C8gamma and C9 but also the MAPKs, NF-kappabeta, AP-1, IL1beta, IL6 and TNFalpha, which are involved in many signaling pathways, changed significantly in half-smooth tongue sole following stimulation with the Cse-miR-727 agomir and inhibitor. This evidence suggested that CsC6 could be mediated by Cse-miR-727 to affect MAC assembly and immune signaling pathways in half-smooth tongue soles. To our best knowledge, this study is the first to investigate the regulatory mechanism and immune response of complement genes mediated by miRNAs in fish.</t>
  </si>
  <si>
    <t>Amyloidosis is a disease group caused by pathological aggregation and deposition of peptides in diverse tissue sites. Apart from the fibril protein, amyloid deposits frequently enclose non-fibrillar constituents. In routine diagnostics, we noticed the presence of complement 9 (C9) in amyloid. Based on this observation, we systematically explored the occurrence of C9 in amyloid. Apolipoprotein E (apoE), caspase 3 and complement 3 (C3) served as controls. From the Amyloid Registry Kiel, we retrieved 118 formalin-fixed and paraffin-embedded tissue samples, including eight different amyloid- and 18 different tissue types. The expression patterns were assessed immunohistochemically in relation to amyloid deposits. A literature search on proteomic data was performed. Amyloid deposits stained for C9 and apoE in 117 (99.2%) and 112 of 118 (94.9%) cases, respectively. A homogeneous immunostaining of the entire amyloid deposits was found in 75.4% (C9) and 61.9% (apoE) of the cases. Caspase 3 and C3 were present only in 22 (19.3%) of 114 and 20 (36%) of 55 assessable cases, respectively. Caspase 3 and C3 immunostaining rarely covered substantial areas of the amyloid deposits. The literature search on proteomic data confirmed the frequent detection of apoE and the occurrence of C9 and C3 in amyloid deposits. No data were found regarding caspase 3. Our findings demonstrate the ubiquitous, spatial and specific enrichment of C9 in amyloid deposits irrespective of amyloid-, organ- or tissue type. Our findings lend support to the hypothesis that amyloidosis might activate the complement cascade, which could lead to the formation of the membrane attack complex and cell death.</t>
  </si>
  <si>
    <t>Metabolites have been reported as the main factor that influences the fruit flavor of watermelon. But the comprehensive study on the dynamics of metabolites during the development of watermelon fruit is not up-to-date. In this study, metabolome and transcriptome datasets of 'Crimson' watermelon fruit at four key developmental stages were generated. A total of 517 metabolites were detected by ultrahigh-performance liquid chromatography-electrospray ionization-tandem mass spectrometry and gas chromatography-solid-phase microextraction-mass spectrometry. Meanwhile, by K-means clustering analysis, the total differentially expressed genes were clustered in six classes. Integrating transcriptome and metabolome data revealed similar expression trends of sugars and genes involved in the glycolytic pathway, providing molecular insights into the formation of taste during fruit development. Furthermore, through coexpression analysis, we identified five differentially expressed ADH (alcohol dehydrogenase) genes (Cla97C01G013600, Cla97C05G089700, Cla97C01G001290, Cla97C05G095170, and Cla97C06G118330), which were found to be closely related to C9 alcohols/aldehydes, providing information for the formation of fruit aroma. Our findings establish a metabolic profile during watermelon fruit development and provide insights into flavor formation.</t>
  </si>
  <si>
    <t>PURPOSE: To investigate the association between urinary complement proteins and renal outcome in biopsy-proven diabetic nephropathy (DN). METHODS: Untargeted proteomic and Kyoto Encyclopedia of Genes and Genomes (KEGG) functional analyses and targeted proteomic analysis using parallel reaction-monitoring (PRM)-mass spectrometry was performed to determine the abundance of urinary complement proteins in healthy controls, type 2 diabetes mellitus (T2DM) patients, and patients with T2DM and biopsy-proven DN. The abundance of each urinary complement protein was individually included in Cox proportional hazards models for predicting progression to end-stage renal disease (ESRD). RESULTS: Untargeted proteomic and functional analysis using the KEGG showed that differentially expressed urinary proteins were primarily associated with the complement and coagulation cascades. Subsequent urinary complement proteins quantification using PRM showed that urinary abundances of C3, C9, and complement factor H (CFAH) correlated negatively with annual estimated glomerular filtration rate (eGFR) decline, while urinary abundances of C5, decay-accelerating factor (DAF), and CD59 correlated positively with annual rate of eGFR decline. Furthermore, higher urinary abundance of CFAH and lower urinary abundance of DAF were independently associated with greater risk of progression to ESRD. Urinary abundance of CFAH and DAF had a larger area under the curve (AUC) than that of eGFR, proteinuria, or any pathological parameter. Moreover, the model that included CFAH or DAF had a larger AUC than that with only clinical or pathological parameters. CONCLUSION: Urinary abundance of complement proteins was significantly associated with ESRD in patients with T2DM and biopsy-proven DN, indicating that therapeutically targeting the complement pathway may alleviate progression of DN.</t>
  </si>
  <si>
    <t>Innovative biomass fractionation is of major importance for economically competitive biorefineries. Lignin is currently severely underutilized due to the use of high severity fractionation methodologies that yield complex condensed lignin that limits high-value applicability. Mild lignin fractionation conditions can lead to lignin with a more regular C-O bonded structure that has increased potential for higher value applications. Nevertheless, such extraction methodologies typically suffer from inadequate lignin extraction efficiencies and yield. (Semi)-continuous flow extractions are a promising method to achieve improved extraction efficiency of such C-O linked lignin. Here we show that optimized organosolv extraction in a flow-through setup resulted in 93-96% delignification of 40 g walnut shells (40 wt% lignin content) by applying mild organosolv extraction conditions with a 2 g/min flowrate of a 9:1 n-butanol/water mixture with 0.18 M H2SO4 at 120 degrees C in 2.5 h. 85 wt% of the lignin (corrected for alcohol incorporation, moisture content and carbohydrate impurities) was isolated as a powder with a high retention of the beta-aryl ether (beta-O-4) content of 63 linking motifs per 100 C9 units. Close examination of the isolated lignin showed that the main carbohydrate contamination in the recovered lignin was butyl-xyloside and other butoxylate carbohydrates. The work-up and purification procedure were investigated and improved by the implementation of a caustic soda treatment step and phase separation with a continuous integrated mixer/separator (CINC). This led to a combined 75 wt% yield of the lignin in 3 separate fractions with 3% carbohydrate impurities and a very high beta-O-4 content of 67 linking motifs per 100 C9 units. Analysis of all the mass flows showed that 98% of the carbohydrate content was removed with the inline purification step, which is a significant improvement to the 88% carbohydrate removal for the traditional lignin precipitation work-up procedure. Overall we show a convenient method for inline extraction and purification to obtain high beta-O-4 butanosolv lignin in excellent yields.</t>
  </si>
  <si>
    <t>Oxygenated volatile organic compounds (OVOCs) are important intermediates in the troposphere and the most important sources of ozone. Proton-transfer-reaction time-of-flight mass spectrometry (PTR-TOF-MS) was used to measure VOCs in the Chengdu Plain, Southwestern China. The diurnal variations, photochemical reactivity, O3 formation potential, and sources were also investigated. The mixing ratios of ten kinds of VOCs (acetaldehyde, acetone, isoprene, Methyl ethyl ketone, Methyl vinyl ketone and Methacrolein, benzene, toluene, styrene, C8 aromatics, and C9 aromatics) were (10.97+/-4.69)x10(-9). The concentrations of OVOCs, aromatic hydrocarbons, and biogenic VOCs were (8.54+/-3.44)x10(-9), (1.53+/-0.93)x10(-9), and (0.90+/-0.32)x10(-9), respectively. Isoprene, acetaldehyde, and m-xylene were the top three photochemically active species with the greatest O3 formation potentials. The dominant three OVOCs species (acetaldehyde, acetone, and MEK) were mainly derived from local biogenic sources and anthropogenic secondary sources, and acetone had a strong regional background level, indicating that pollution in this area is significantly affected by regional transmission. This study deepens the understanding of regional O3 formation mechanisms in southwest China and provides a basis for the scientifically informed control of O3 pollution.</t>
  </si>
  <si>
    <t>Camellia oil is widely recognized as a high-quality culinary oil in East Asia for its organoleptic and health-promoting properties, but its chemical composition and thermal stability have not been comprehensively defined by comparisons with other oils. In this study, the triacylglycerols (TAGs) in camellia, olive, and six other edible oils were profiled by the liquid chromatography-mass spectrometry (LC-MS)-based chemometric analysis. Besides observing the similarity between camellia oil and olive oil, TAG profiling showed that OOO, POO, and OOG (O: oleic acid, P: palmitic acid, and G: gadoleic acid) can jointly serve as the identity markers of camellia oil. Thermal stability of virgin camellia oil (VCO) was further evaluated by extensive comparisons with virgin olive oil (VOO) in common lipid oxidation indicators, aldehyde production, and antioxidant and pro-oxidant contents. The results showed that p-anisidine value (AnV) was the sensitive lipid oxidation indicator, and C9-C11 aldehydes, including nonanal, 2-decenal, 2,4-decadienal, and 2-undecenal, were the most abundant aldehydes in heated VCO and VOO. Under the frying temperature, heated VCO had lower AnV and less aldehydes than heated VOO. Interestedly, the VCO had lower levels of pro-oxidant components, including alpha-linolenic acid, free fatty acids, and transition metals, as well as lower levels of antioxidants, including alpha-tocopherol and phenolics, than the VOO. Overall, great similarities and subtle differences in TAG and aldehyde profiles were observed between camellia and olive oils, and the thermal stability of camellia oil might be more dependent on the balance among its unsaturation level, pro-oxidant, and antioxidant components than a single factor.</t>
  </si>
  <si>
    <t>Crude oil contamination is a serious environmental threat to soil and plants growing in it. Biochar has the potential of biostimulation for remediation of crude oil-contaminated soil. Therefore, the current research was designed to analyze the bio-stimulatory impact of biochar for remediating the crude oil contaminated soil (10%, and 15%), and growth of maize under glasshouse conditions. Biochar was produced by pyrolysis of Australian pines at 350 degrees C. Soil incubations were done for 20 days. The results of soil analysis showed that the crude oil degradation efficiency of biochar was 34%. The soil enzymatic activities had shown 38.5% increase in fluorescein diacetate (FDA) hydrolysis and 55.6% increase in dehydrogenase activity in soil incubated with biochar in comparison to control. The soil microbial diversity was improved to 41% in biochar treated soil with respect to untreated one, while microbial respiration rate had shown a 33.67% increase in soil incubated with biochar with respect to control under oil stress. Gas Chromatography Mass spectrometry (GC-MS) analysis had shown the high content of low molecular weight hydrocarbons (C9-C13) in the soil incubated with biochar in comparison to untreated soil. Biochar showed a significant increase in fresh and dry biomass (25%, 14.61%), leaf area (10%), total chlorophyll (11%), water potential (21.6%), osmotic potential (21%), and membrane stability index (12.7%). Moreover, biochar treatment showed a higher increase in the contents of proline (29%), total amino acids (18%), soluble sugars (30.4%), and antioxidant enzymes like superoxide dismutase (16.5%), catalase (11%), and peroxidase (12%). Overall, the results of the present study suggest the bio-stimulating potential of biochar for degradation of hydrocarbons in crude oil contaminated soil and their growth-stimulating effects on maize.</t>
  </si>
  <si>
    <t>KEY MESSAGE: A major QTL for seed weight was fine-mapped in rapeseed, and a 24,482-bp deletion likely mediates the effect through multiple pathways. Exploration of the genes controlling seed weight is critical to the improvement of crop yield and elucidation of the mechanisms underlying seed formation in rapeseed (Brassica napus L.). We previously identified the quantitative trait locus (QTL) qSW.C9 for the thousand-seed weight (TSW) in a double haploid population constructed from F1 hybrids between the parental accessions HZ396 and Y106. Here, we confirmed the phenotypic effects associated with qSW.C9 in BC3F2 populations and fine-mapped the candidate causal locus to a 266-kb interval. Sequence and expression analyses revealed that a 24,482-bp deletion in HZ396 containing six predicted genes most likely underlies qSW.C9. Differential gene expression analysis and cytological observations suggested that qSW.C9 affects both cell proliferation and cell expansion through multiple signaling pathways. After genotyping of a rapeseed diversity panel to define the haplotype structure, it could be concluded that the selection of germplasm with two specific markers may be effective in improving the seed weight of rapeseed. This study provides a solid foundation for the identification of the causal gene of qSW.C9 and offers a promising target for the breeding of higher-yielding rapeseed.</t>
  </si>
  <si>
    <t>Background Genetic systems have been developed for Chlamydia but the extremely low transformation frequency remains a significant bottleneck. Our goal is to develop a self-replicating transposon delivery vector for C. trachomatis which can be expanded prior to transposase induction. Methods We made E. coli/ C. trachomatis shuttle vectors bearing the Himar1 C9 transposase under control of the tet promoter and a novel rearrangement of the Himar1 transposon with the beta-lactamase gene. Activity of the transposase was monitored by immunoblot and by DNA sequencing. Results We constructed pSW2-mCh-C9, a C. trachomatis plasmid designed to act as a self-replicating vector carrying both the Himar1 C9 transposase under tet promoter control and its transposon. However, we were unable to recover this plasmid in C. trachomatis following multiple attempts at transformation. Therefore, we assembled two new deletion plasmids pSW2-mCh-C9-DeltaTpon carrying only the Himar1 C9 transposase (under tet promoter control) and a sister vector (same sequence backbone) pSW2-mCh-C9-DeltaTpase carrying its cognate transposon. We demonstrated that the biological components that make up both pSW2-mCh-C9-DeltaTpon and pSW2-mCh-C9-DeltaTpase are active in E. coli. Both these plasmids could be independently recovered in C. trachomatis. We attempted to perform lateral gene transfer by transformation and mixed infection with C. trachomatis strains bearing pSW2-mCh-C9-DeltaTpon and pSW2-RSGFP-Tpon (a green fluorescent version of pSW2-mCh-C9-DeltaTpase). Despite success in achieving mixed infections, it was not possible to recover progeny bearing both versions of these plasmids. Conclusions We have designed a self-replicating plasmid vector pSW2-mCh-C9 for C. trachomatis carrying the Himar1 C9 transposase under tet promoter control. Whilst this can be transformed into E. coli it cannot be recovered in C. trachomatis. Based on selected deletions and phenotypic analyses we conclude that low level expression from the tet inducible promoter is responsible for premature transposition and hence plasmid loss early on in the transformation process.</t>
  </si>
  <si>
    <t>Expansion of a hexanucleotide repeat GGGGCC (G4C2) in the intron of the C9ORF72 gene is the most common cause of amyotrophic lateral sclerosis (ALS) and frontotemporal dementia (FTD) (C9-ALS/FTD). Transcripts carrying G4C2 repeat expansions generate neurotoxic dipeptide repeat (DPR) proteins, including poly-Gly-Ala (poly-GA), which tends to form protein aggregates. Here, we demonstrate that UBQLN2, another ALS/FTD risk factor, is recruited to reduce poly-GA aggregates and alleviate poly-GA-induced neurotoxicity. UBQLN2 could recognize HSP70 ubiquitination, which facilitates the UBQLN2-HSP70-GA complex formation and promotes poly-GA degradation. ALS/FTD-related UBQLN2 mutants fail to bind HSP70 and clear poly-GA aggregates. Disruption of the interaction between UBQLN2 and HSP70 inhibits poly-GA aggregation in C9-ALS/FTD iPSC-derived neurons. Finally, enhancing HSP70 by the chemical compound 17AAG at the adult stage mitigates behavioral defects in poly-GA animals. Our findings suggest a critical role of the UBQLN2-HSP70 axis in protein aggregate clearance in C9-ALS/FTD.</t>
  </si>
  <si>
    <t>The contribution of cerebellar pathology to cognitive and behavioural manifestations is increasingly recognised, but the cerebellar profiles of FTD phenotypes are relatively poorly characterised. A prospective, single-centre imaging study has been undertaken with a high-resolution structural and diffusion tensor protocol to systematically evaluate cerebellar grey and white matter alterations in behavioural-variant FTD(bvFTD), non-fluent variant primary progressive aphasia(nfvPPA), semantic-variant primary progressive aphasia(svPPA), C9orf72-positive ALS-FTD(C9 + ALSFTD) and C9orf72-negative ALS-FTD(C9-ALSFTD). Cerebellar cortical thickness and complementary morphometric analyses were carried out to appraise atrophy patterns controlling for demographic variables. White matter integrity was assessed in a study-specific white matter skeleton, evaluating three diffusivity metrics: fractional anisotropy (FA), axial diffusivity (AD) and radial diffusivity (RD). Significant cortical thickness reductions were identified in: lobule VII and crus I in bvFTD; lobule VI VII, crus I and II in nfvPPA; and lobule VII, crus I and II in svPPA; lobule IV, VI, VII and Crus I and II in C9 + ALSFTD. Morphometry revealed volume reductions in lobule V in all groups; in addition to lobule VIII in C9 + ALSFTD; lobule VI, VIII and vermis in C9-ALSFTD; lobule V, VII and vermis in bvFTD; and lobule V, VI, VIII and vermis in nfvPPA. Widespread white matter alterations were demonstrated by significant fractional anisotropy, axial diffusivity and radial diffusivity changes in each FTD phenotype that were more focal in those with C9 + ALSFTD and svPPA. Our findings indicate that FTD subtypes are associated with phenotype-specific cerebellar signatures with the selective involvement of specific lobules instead of global cerebellar atrophy.</t>
  </si>
  <si>
    <t>BACKGROUND: There is currently no consensus on which tissues are optimal for assessing specific diet-derived fatty acids (FAs) as biomarkers for long-term dietary studies. OBJECTIVES: This study measured the content of unique diet-derived FAs from dairy, echium, and fish in tissues (adipose, muscle, liver, erythrocyte membranes, and plasma phospholipids, cholesterol esters, triglycerides, and free fatty acids) after long-term feeding in CD-1 mice. METHODS: Beginning at weaning, mice (n = 10-11/sex/diet) were fed 1 of 4 diets (40% kcal/total energy) that only differed in FA composition: control fat blend (CON), reflecting the FA profile of the average US American diet, or CON supplemented with 30% of fish oil (FO), dairy fat (DF), or echium oil (EO). After 13 mo, tissues were collected to determine FAs via gas-liquid chromatography. Tissue FAs were analyzed via 2-factor ANOVA, and relationships between FA intake and tissue content were assessed with Spearman correlations. RESULTS: As anticipated, 20:5n-3 (omega-3) tissue content was &lt;/=32-fold greater in FO- compared with CON-fed mice (P &lt; 0.05). In addition, 20:5n-3 intake strongly correlated with its content in all tissues (rho = 0.67-0.76; P &lt; 0.05). Echium oil intake also influenced tissue FA content in mice as expected. For example, 18:3n-6 was &lt;/=25-fold greater in adipose, muscle, and liver tissues of EO-fed compared with CON-fed mice (P &lt; 0.05). Tissue content of FAs typically considered biomarkers of dairy fat intake (15:0, 16:1 t9, and 17:0) was often not greater in mice fed DF than other diet groups, although 18:2 c9, t11 content was &lt;/=6-fold greater in tissues from DF-fed compared with CON-fed mice (P &lt; 0.05). The content of dairy-derived FAs in blood fractions of females was up to 2-fold greater compared with males, whereas docosapentaenoic acid content was up to 1-fold greater in all blood fractions and in liver tissue of males compared with females (P &lt; 0.05). In adipose, muscle, and liver tissue, the content of gamma-linolenic acid and stearidonic acid was less than 1-fold greater in females than in males (P &lt; 0.05). CONCLUSIONS: Our study indicates that the distribution of dietary FAs is tissue and sex dependent in aged CD-1 mice. Research using FA biomarkers should assess a combination of FA biomarkers to accurately validate patterns of FA intake and source.</t>
  </si>
  <si>
    <t>Bacterial lipopeptides have become a research focus of many studies owing to their industrial and pharmaceutical importance. Although such studies focused on researching purification procedures and qualitative analysis, much remains to be explored and developed to improve the current methods. To enable thorough studies of lipopeptides, this paper describes a new method for purification and characterization of in-gel anionic lipopeptides. Specifically, lipopeptides attributed to the anti-staphylococcal activity of Bacillus mojavensis HF were separated using SDS-PAGE (sodium dodecyl sulphate-polyacrylamide gel electrophoresis) and subsequently characterized using mass spectrometry. Lipopeptide band obtained by gel electrophoresis was first visualized using three different staining methods. Next, the lipopeptide isomers were efficiently recovered from the gel band and structural characterization of the extracted lipopeptides was carried out by matrix-assisted laser desorption ionization time-of-flight mass spectrometry (MALDI-TOF MS). MS analysis revealed that Bacillus mojavensis HF produced three types of lipopeptides including surfactin, fengycin, and kurstakin. 14 clusters of ion peaks were identified as fengycin A with fatty acid of C15-C17, fengycin B (C16, C17), surfactin (C13-C16), and kurstakin (C9-C12). Moreover, tandem mass spectrometric analysis (MS/MS) revealed the sequences of fengycin A and surfactin. In this study, we identified a high variety and number of surfactin and fengycin isomers, which previous reports lacked. To the best of our knowledge, we are the first to report the presence of kurstakin in Bacillus mojavensis species. Finally, we demonstrated that our gel-based study of lipopeptides allowed for a precise and reproducible investigation of these molecules.</t>
  </si>
  <si>
    <t>Increasing seed oil and protein contents and reducing the content of seed glucosinolates (GSLs) in Brassica oilseed crops are important objectives in breeding. By using an oilseed rape (B. napus L.) doubled-haploid (DH) population carrying genome content introgressed from Chinese kale (B. oleracea L.), we mapped quantitative trait loci (QTL) for these seed quality traits and investigated their effect on other traits including seed yield. A stable QTL for seed oil content was identified on chromosome C5 at 40-42 Mb position and a QTL for seed GSL content was identified on C9 at 7-8 Mb position. The C5 and C9 QTL alleles for high oil and GSL contents were derived from Chinese kale, demonstrating that high-oil QTL allele can be found in the parental species of oilseed rape. The low-GSL QTL allele of C9 exerted a significant positive effect on seed protein content, demonstrating that selection for this QTL allele contributed to higher protein content in canola seed. These two QTL were not affected by field environmental conditions and did not exert a significant effect on days to flowering and seed yield. Thus, the genomic regions and the molecular markers identified in this study should be useful in molecular breeding of the seed quality traits in oilseed rape.</t>
  </si>
  <si>
    <t>Microvesicles (MVs) are cell-derived extracellular vesicles that have emerged as markers and mediators of acute lung injury (ALI). One of the most common pathogens in pneumonia-induced ALI is Streptococcus pneumoniae (Spn), but the role of MVs during Spn lung infection is largely unknown. In the first line of defense against Spn and its major virulence factor, pneumolysin (PLY), are the alveolar epithelial cells (AEC). In this study, we aim to characterize MVs shed from PLY-stimulated AEC and explore their contribution in mediating crosstalk with neutrophils. Using in vitro cell and ex vivo (human lung tissue) models, we demonstrated that Spn in a PLY-dependent manner stimulates AEC to release increased numbers of MVs. Spn infected mice also had higher levels of epithelial-derived MVs in their alveolar compartment compared to control. Furthermore, MVs released from PLY-stimulated AEC contain mitochondrial content and can be taken up by neutrophils. These MVs then suppress the ability of neutrophils to produce reactive oxygen species, a critical host-defense mechanism. Taken together, our results demonstrate that AEC in response to pneumococcal PLY release MVs that carry mitochondrial cargo and suggest that these MVs regulate innate immune responses during lung injury.</t>
  </si>
  <si>
    <t>Pine wilt disease (PWD) is caused by the pine wood nematode (PWN; Bursaphelenchus xylophilus) and causes severe environmental damage to global pine forest ecosystems. The current strategies used to control PWN are mainly chemical treatments. However, the continuous use of these reagents could result in the development of pesticide-resistant nematodes. Therefore, the present study was undertaken to find potential alternatives to the currently used PWN control agents abamectin and emamectin. Benzyloxyalkanols (BzOROH; R = C2-C9) were synthesized and the nematicidal activity of the synthetic compounds was investigated. Enzymatic inhibitory assays (acetylcholinesterase (AChE) and glutathione S-transferase (GST)) were performed with BzOC8OH and BzOC9OH to understand their mode of action. The benzyloxyalkanols showed higher nematicidal activity than did benzyl alcohol. Among the tested BzOROHs, BzC8OH and BzC9OH showed the strongest nematicidal activity. The LD50 values of BzC8OH and BzC9OH were 246.1 and 158.0 ppm, respectively. No enzyme inhibitory activity was observed for BzC8OH and BzC9OH. The results suggested that benzyloxyalcohols could be an alternative nematicidal agent.</t>
  </si>
  <si>
    <t>Novosphingobium sp. ES2-1 is an efficient 17beta-estradiol (E2)-degrading bacterium, which can convert E2 to estrone (E1), then to 4-hydroxyestrone (4-OH-E1) for subsequent oxidative cracking. In this study, the molecular bases for this process were elucidated. Two novel monooxygenase systems EstP and EstO were shown to catalyse the oxygenation of E1 and 4-OH-E1, respectively. EstP was a three-component cytochrome P450 monooxygenase system consisting of EstP1 (P450 monooxygenase), EstP2 (ferredoxin) and EstP3 (ferredoxin reductase). Ultraperformance liquid chromatography-high resolution mass spectrometry (UPLC-HRMS) analysis revealed that EstP catalysed the 4-hydroxylation of E1 to produce 4-OH-E1. The resultant 4-OH-E1 was further oxidized by a two-component monooxygenase system EstO consisting of EstO1 (flavin-dependent monooxygenases) and EstO2 (flavin reductase). UPLC-HRMS combined with (1) H-nuclear magnetic resonance analysis demonstrated that EstO catalysed the breakage of C9-C10 to yield a ring B-cleavage product. In addition, the oxygenase component genes estP1 and estO1 exhibited contrary inductive behaviours when exposed to different steroids, suggesting that EstP1-mediated 4-hydroxylation was E2-specific, whereas EstO1-mediated monooxygenation might be involved in the degradation of testosterone, androstenedione, progesterone and pregnenolone. This also implied that the mechanisms of the catabolism of different steroids by the same microorganism might be partially interlinked.</t>
  </si>
  <si>
    <t>A method for the synthesis of 9,11-secosteroids starting from the natural corticosteroid cortisol is described. There are two key steps in this approach, combining chemistry and synthetic biology. Stereo- and regioselective hydroxylation at C9 (steroid numbering) is carried out using whole-cell biocatalysis, followed by the chemical cleavage of the C-C bond of the vicinal diol. The two-step method features mild reaction conditions and completely excludes the use of toxic oxidants.</t>
  </si>
  <si>
    <t>Idiopathic pulmonary fibrosis (IPF) is a deadly condition characterized by progressive respiratory dysfunction. Exacerbations due to airway infections are believed to promote disease progression, and presence of Streptococcus in the lung microbiome has been associated with the progression of IPF and mortality. The aim of this study was to analyze the effect of lung fibrosis on susceptibility to pneumococcal pneumonia and bacteremia. The effects of subclinical (low dose) infection with Streptococcus pneumoniae were studied in a well characterized fos-related antigen-2 (Fra-2) transgenic (TG) mouse model of spontaneous, progressive pulmonary fibrosis. Forty-eight hours after transnasal infection with S. pneumoniae, bacterial load was assessed in lung tissue, bronchoalveolar lavage (BAL), blood, and spleen. Leukocyte subsets and cytokine levels were analyzed in BAL and blood. Lung compliance and arterial blood gases were assessed. In contrast to wildtype mice, low dose lung infection with S. pneumoniae in Fra-2 TG mice resulted in substantial pneumonia including weight loss, increased lung bacterial load, and bacteremia. BAL alveolar macrophages were reduced in Fra-2 TG mice compared to the corresponding WT mice. Proinflammatory cytokines and chemokines (IL-1beta, IL-6, TNF-alpha, and CXCL1) were elevated upon infection in BAL supernatant and plasma of Fra-2 TG mice. Lung compliance was decreased in Fra-2 TG mice following low dose infection with S. pneumoniae. Pulmonary fibrosis increases susceptibility to pneumococcal pneumonia and bacteremia possibly via impaired alveolar bacterial clearance.</t>
  </si>
  <si>
    <t>We examine how differences in questions asked and information provided by physicians' offices contribute to differences in new-patient appointment offers. Data is from a 2013-16 field experiment involving calls to a random sample of US primary care physicians on behalf of simulated new patients differentiated by race/ethnicity (Black, Hispanic, White), sex, and insurance. We find that the rates and stated reasons for denial of appointment offers differ substantially across patient groups.</t>
  </si>
  <si>
    <t>An optimized low volume sampler was developed to determine both gas- and particle bound concentrations of short and medium-chain chlorinated paraffins (S/MCCPs). Background contamination was limited by the sampler design, providing method quantification limits (MQLs) at least two orders of magnitude lower than other studies within the gas (MQL: 500 pg (SigmaSCCPs), 1.86 ng (SigmaMCCPs)) and particle (MQL: 500 pg (SigmaSCCPs), 1.72 ng (SigmaMCCPs) phases. Good repeatability was observed between parallel indoor measurements (RSD &lt;/= 9.3% (gas), RSD &lt;/= 14% (particle)) with no breakthrough/saturation observed after a week of continuous sampling. For indoor air sampling, SCCPs were dominant within the gas phase (17 +/- 4.9 ng/m(3)) compared to MCCPs (2.7 +/- 0.8 ng/m(3)) while the opposite was observed in the particle bound fraction (0.28 +/- 0.11 ng/m(3) (SigmaSCCPs) vs. 2.7 +/- 1.0 ng/m(3) (SigmaMCCPs)). Only SCCPs in the gas phase could be detected reliably during outdoor sampling and were considerably lower compared to indoor concentrations (0.27 +/- 0.10 ng/m(3)). Separation of the gas and particle bound phase was found to be crucial in applying the appropriate response factors for quantification based on the deconvoluted S/MCCP sample profile, thus avoiding over- (gas phase) or underestimation (particle phase) of reported concentrations. Very short chain chlorinated paraffins (vSCCPs, C5-C9) were also detected at equal or higher abundance compared to SCCP congener groups (C10-C13) congener groups, indicating an additional human indoor inhalation risk.</t>
  </si>
  <si>
    <t>Volatile organic compounds (VOCs) play important roles in the formation of ozone and fine particles in the troposphere. Industrial parks emit significant amounts of VOCs in China, while few studies have characterized them. In the present study, a mobile platform was employed to measure the levels and composition VOCs around industrial parks in the Yangzte River Delta region. The average concentration of VOCs ranged from 39 mug.m(-3) (5% percentile) to 533 mug.m(-3) (95% percentile) with an average of 183 mug.m(-3), which was three times that of ambient concentrations. Maximum VOC concentrations ranged from 307 mug.m(-3) (5% percentile) to 12006 mug.m(-3) (95% percentile) with an average of 2812 mug.m(-3). The frequency of abnormal peak values was as high as 64% across all the industrial parks, of which toluene (32%), xylene (18%), benzene (9%), and&gt;C9 aromatics (19%) were the most common species. Differences in VOC characteristics were observed among the different types of industrial parks. Specifically, highest concentrations of VOCs were observed in textile industrial parks followed by chemical, painting, and petrochemical industrial parks, and VOC concentrations in electronics industrial parks were the lowest. Importantly, species measured using the mobile platform only contributed~50% of VOCs present in ambient samples, indicating that the concentrations of VOCs in the industrial parks were underestimated overall. These results can inform measures to control VOC pollution in industrial parks in China.</t>
  </si>
  <si>
    <t>Adenosine receptors (ARs) have been demonstrated to be potential therapeutic targets against Parkinson's disease (PD). In the present study, we describe a multistage virtual screening approach that identifies dual adenosine A1 and A2A receptor antagonists using deep learning, pharmacophore models, and molecular docking methods. Nineteen hits from the ChemDiv library containing 1,178,506 compounds were selected and further tested by in vitro assays (cAMP functional assay and radioligand binding assay); of these hits, two compounds (C8 and C9) with 1,2,4-triazole scaffolds possessing the most potent binding affinity and antagonistic activity for A1/A2A ARs at the nanomolar level (pKi of 7.16-7.49 and pIC50 of 6.31-6.78) were identified. Further molecular dynamics (MD) simulations suggested similarly strong binding interactions of the complexes between the A1/A2A ARs and two compounds (C8 and C9). Notably, the 1,2,4-triazole derivatives (compounds C8 and C9) were identified as the most potent dual A1/A2A AR antagonists in our study and could serve as a basis for further development. The effective multistage screening approach developed in this study can be utilized to identify potent ligands for other drug targets.</t>
  </si>
  <si>
    <t>Initiation of the complement system results in the formation of a multiprotein pore termed the membrane attack complex (MAC, C5b-C9). MAC pores accumulate on a cell surface and can result in cell lysis. The retinal pigment epithelium (RPE) is a single monolayer of pigmented epithelial cells located at the posterior poll of the eye that forms the outer blood retinal barrier. RPE cells are highly polarized with apical microvilli and basolateral contact with Bruch's membrane. In order to obtain biologically relevant polarized RPE cultures in vitro, RPE cells are seeded onto the apical side of a transwell filter and cultured for 4 weeks in low serum media. MAC formation on RPE cells has been reported to be sub-lytic. MAC formation can be achieved in vitro by introduction of normal human serum (NHS) to media following serum starvation for 24 h. NHS contains all serum complement proteins required to initiate complement activation and MAC formation. We combined in vitro RPE polarization and complement activation to visualize MAC formation in vitro utilizing confocal microscopy allowing for high resolution MAC imaging.</t>
  </si>
  <si>
    <t>In this study, a nationwide monitoring of perfluoroalkyl substances (PFAS) in soils was conducted for various land-use types around South Korea, such as industrial complexes, landfills, farmlands, mountains, and woodlands. The summation operator15PFAS concentrations in soil samples ranged from 0.175 to 11.7 ng/g dry weight (dw) (median 2.39 ng/g dw). The soil samples from industrial complexes (0.346-11.7 ng/g dw; median 3.25 ng/g dw) and landfills (0.504-10.4 ng/g dw; median 2.13 ng/g dw) had higher median summation operator15PFAS concentrations than other regions (0.175-3.01 ng/g dw; median 1.15 ng/g dw). In the soil samples from industrial areas, the summation operator15PFAS concentrations ranged from 3.11 to 11.7 ng/g dw (median 6.32 ng/g dw) from the textile industries, 3.26-8.74 ng/g dw (median 6.20 ng/g dw) from the metal industries, 1.53-5.71 ng/g dw (median 3.38 ng/g) from the chemical industries, and 0.346-3.48 ng/g dw (median 2.39 ng/g dw) from the electronics industries. Perfluorooctane sulfonate (PFOS), perfluorooctanoic acid (PFOA), and long chain perfluorinated carboxylic acids (PFCAs) between C9 and C12 were generally dominant in these soils. In particular, PFOS, perfluorohexane sulfonate (PFHxS), and PFCAs with &lt;/= C6 were more frequently found in soils from industrial complexes than from other land-use types. On the other hand, PFCAs between C7 and C12 had relatively high detection frequencies regardless of the soil type.</t>
  </si>
  <si>
    <t>Complement C9, as a member of terminal complement component (TCC) protein, plays important roles in innate immunity. However, some complement components appear to show difference and evolutionary complexity between higher and lower vertebrates. Hence, it is essential to carry on a study of evolutionary origin and systematic function of C9 in fish and non-fish vertebrates. This study aims to explore the complement gene evolution and potential function in fish based on molecular and structural biology. Herein, we found complete divergence of C9 throughout the gene evolution. The optimal codons of C9 sequences tended to be closer to the genomes of lower vertebrates compared to higher vertebrates. Further, conserved amino acids in the C9 TMH1 region were identified, implying their potential functional association with MAC growth and pore formation. Transposons and simple repeats, as gene elements, exhibited a differential distribution in the genomic regions in different animal groups but were sparsely scattered around the sixth exon (TMH1 region). Notably, this demonstrated the regulatory complexity of the C9 gene in higher vertebrates. The negative selection pressures on fish and non-fish groups improved both the sequence conservation and similarity. Through gene/protein regulatory network and pathway analyses, the systematic function of C9 protein was showcased; thus, we could reveal the divergence of the systematic function of C9 across species from different evolutionary positions. In addition, more complicated functions of C9 in higher vertebrates could established by the altered spatial conformation of the protein. Collectively, the present study illustrates the C9 gene evolutionary process and the difference in its systematic function across multiple species. Such advances provide new insights for understanding the evolutionary and potential functions of complement C9.</t>
  </si>
  <si>
    <t>Crude glycerin (CG) is a biodiesel byproduct that has been tested as an alternative feed additive for use in beef production. After being absorbed, it is used in the liver to produce glucose, an important precursor of intramuscular fat in ruminants. This study aimed to evaluate the effect of CG (439g/kg glycerol) on the performance and meat quality of crossbred heifers finished in Urochloa brizantha cv. Marandu. Thirty-six heifers with an initial BW of 301.5+/-23.02kg were used. They were supplemented for 154days with the following levels of CG: mineral mixture (without CG), 33.3, 66.6 and 99.9g/kg CG in the DM of the supplement. Supplement or pasture DM intakes, slaughter BW and carcass traits were not influenced (P&gt;0.05) by increasing levels of CG. The total fat content of the meat, the vaccenic (18:1 n-7t) and conjugated linoleic acid (18:2 c9-t11) increased with the addition of CG in the diet (P&lt;0.05). Crude glycerin can be included up to 99.9g/kg of the total diet without changing the performance of crossbred heifers finished in the tropical pasture.</t>
  </si>
  <si>
    <t>Pore forming proteins (PFPs) undergo dramatic conformational changes to punch holes in the target membrane. These PFPs have the ability to self-assemble, by way of oligomerization, and have the capacity to transform from a water soluble state (commonly referred to as fluid phase) to a membrane adhered form. Accordingly, PFPs are metastable, that is they are inert until the right conditions cause the release of potential energy stored in the conformational fold leading to a vast structural rearrangement into a membrane-inserted oligomeric form. However, the metastable state of PFPs poses a problem of leading to aggregation and precipitation in conditions typically required for structural biology techniques. Here, we discuss the protein chemistry of the MACPF protein complement component 9 (C9). C9 is part of a larger complex assembly known as the membrane attack complex (MAC) that has been studied extensively for its ability to form pores in bacteria. An unusual artifact of human C9 is the ability to form a soluble oligomeric state of the channel portion of the MAC, called polyC9. PolyC9 formation does not require the presence of membranes or other complement factors. It is only in recent years that structural studies of the MAC have become successful owing to improved recombinant DNA expression systems and the improvement of high-resolution techniques (both X-ray crystallography and single particle cryo-EM). We discuss the expression and purification of recombinant C9, crystallization of the soluble monomeric form of C9 and the preparation of the oligomeric polyC9.</t>
  </si>
  <si>
    <t>BACKGROUND: Severe traumatic brain injury (TBI) is associated with blood-brain barrier (BBB) disruption and a subsequent neuroinflammatory process. We aimed to perform a multiplex screening of brain enriched and inflammatory proteins in blood and cerebrospinal fluid (CSF) in order to study their role in BBB disruption, neuroinflammation and long-term functional outcome in TBI patients and healthy controls. METHODS: We conducted a prospective, observational study on 90 severe TBI patients and 15 control subjects. Clinical outcome data, Glasgow Outcome Score, was collected after 6-12 months. We utilized a suspension bead antibody array analyzed on a FlexMap 3D Luminex platform to characterize 177 unique proteins in matched CSF and serum samples. In addition, we assessed BBB disruption using the CSF-serum albumin quotient (QA), and performed Apolipoprotein E-genotyping as the latter has been linked to BBB function in the absence of trauma. We employed pathway-, cluster-, and proportional odds regression analyses. Key findings were validated in blood samples from an independent TBI cohort. RESULTS: TBI patients had an upregulation of structural CNS and neuroinflammatory pathways in both CSF and serum. In total, 114 proteins correlated with QA, among which the top-correlated proteins were complement proteins. A cluster analysis revealed protein levels to be strongly associated with BBB integrity, but not carriage of the Apolipoprotein E4-variant. Among cluster-derived proteins, innate immune pathways were upregulated. Forty unique proteins emanated as novel independent predictors of clinical outcome, that individually explained ~ 10% additional model variance. Among proteins significantly different between TBI patients with intact or disrupted BBB, complement C9 in CSF (p = 0.014, DeltaR(2) = 7.4%) and complement factor B in serum (p = 0.003, DeltaR(2) = 9.2%) were independent outcome predictors also following step-down modelling. CONCLUSIONS: This represents the largest concomitant CSF and serum proteomic profiling study so far reported in TBI, providing substantial support to the notion that neuroinflammatory markers, including complement activation, predicts BBB disruption and long-term outcome. Individual proteins identified here could potentially serve to refine current biomarker modelling or represent novel treatment targets in severe TBI.</t>
  </si>
  <si>
    <t>This work presents the first assessment of temporal trends (2005-2016) for perfluoroalkyl acids (PFAAs) in top predator fish of the Laurentian Great Lakes except Lake Ontario, for which we provide a post-2008 update. Lake trout (Salvelinus namaycush) or walleye (Sander vitreus; Lake Erie only) collected annually from 2005 to 2016 were analyzed for 12 perfluoroalkyl carboxylic acids (PFCAs) and 4 perfluoroalkyl sulfonic acids (PFSAs) with carbon chain lengths between 4 and 16 (C4-C16). Individual analyte concentrations generally decreased in fish basin-wide between 2005 and 2016, including Lake Ontario lake trout previously found to lack declining PFAA concentrations up until 2008. Declining fish PFAA burden reflects a positive response to the industrial phase-outs of these chemicals. Notable exceptions to this general decline included most analytes in lake trout collected from Lake Superior near Keweenaw Point and C6 and C8 PFSAs and C9 PFCAs in Lake Erie lake trout and walleye, which exhibited constant or increasing concentrations in recent years. Recent increases in Lake Superior shoreline development and mobilization from increased sediment resuspension and contamination from biosolids-amended agricultural soils in the Lake Erie watershed are plausible explanations for these cases. However, data scarcity prohibits confirmation of these suspected causes. The lingering lack of declining concentrations noted in this study together with the ongoing evolution of the fluorinated chemical industry emphasize the vigilance needed to better understand how past and future emissions will affect the Great Lakes and global ecosystems.</t>
  </si>
  <si>
    <t>The role and diagnostic value of the synovial complement system in patients with low-grade periprosthetic joint infection (PJI) are unclear. We sought to evaluate, for the first time, the usefulness of synovial complement factors in these patients by measuring the individual synovial fluid levels of complement factors (C1q, C3b/iC3b, C4b, C5, C5a, C9, factor B, factor D, factor H, factor I, properdin, and mannose-binding lectin [MBL]). The patients (n = 74) were classified into septic (n = 28) and aseptic (n = 46). Receiver-operator characteristic curves and a multiple regression model to determine the feasibility of a combination of the tested cytokines to determine the infection status were calculated. The synovial fluid levels of C1q, C3b/C3i, C4b, C5, C5a, MBL, and properdin were significantly elevated in the PJI group. The best sensitivity and specificity was found for C1q. The multiple regression models revealed that the combination of C1q, C3b/C3i, C4b, C5, C5a, and MBL was associated with the best sensitivity (83.3%) and specificity (79.2%) for a cutoff value of 0.62 (likelihood ratio: 4.0; area under the curve: 0.853). Nevertheless, only a combined model showed acceptable results. The expression patterns of the complement factors suggested that PJI activates all three pathways of the complement system.</t>
  </si>
  <si>
    <t>Although poly- and perfluorinated alkyl substances (PFAS) are ubiquitous in the Arctic, their sources and fate in Arctic marine environments remain unclear. Herein, abiotic media (water, snow, and sediment) and biotic media (plankton, benthic organisms, fish, crab, and glaucous gull) were sampled to study PFAS uptake and fate in the marine food web of an Arctic Fjord in the vicinity of Longyearbyen (Svalbard, Norwegian Arctic). Samples were collected from locations impacted by a firefighting training site (FFTS) and a landfill as well as from a reference site. Mean concentration in the landfill leachate was 643 +/- 84 ng L(-1), while it was 365 +/- 8.0 ng L(-1) in a freshwater pond and 57 +/- 4.0 ng L(-1) in a creek in the vicinity of the FFTS. These levels were an order of magnitude higher than in coastal seawater of the nearby fjord (maximum level , at the FFTS impacted site). PFOS was the most predominant compound in all seawater samples and in freshly fallen snow (63-93% of ). In freshwater samples from the Longyear river and the reference site, PFCA &lt;/= C9 were the predominant PFAS (37-59%), indicating that both local point sources and diffuse sources contributed to the exposure of the marine food web in the fjord. concentrations increased from zooplankton (1.1 +/- 0.32 mug kg(-1) ww) to polychaete (2.8 +/- 0.80 mug kg(-1) ww), crab (2.9 +/- 0.70 mug kg(-1) ww whole-body), fish liver (5.4 +/- 0.87 mug kg(-1) ww), and gull liver (62.2 +/- 11.2 mug kg(-1)). PFAS profiles changed with increasing trophic level from a large contribution of 6:2 FTS, FOSA and long-chained PFCA in zooplankton and polychaetes to being dominated by linear PFOS in fish and gull liver. The PFOS isomer profile (branched versus linear) in the active FFTS and landfill was similar to historical ECF PFOS. A similar isomer profile was observed in seawater, indicating major contribution from local sources. However, a PFOS isomer profile enriched by the linear isomer was observed in other media (sediment and biota). Substitutes for PFOS, namely 6:2 FTS and PFBS, showed bioaccumulation potential in marine invertebrates. However, these compounds were not found in organisms at higher trophic levels.</t>
  </si>
  <si>
    <t>The membrane attack complex (MAC) of the complement system and Perforin-1 are well characterized innate immune effectors. MAC is composed of C9 and other complement proteins that target the envelope of gram-negative bacteria. Perforin-1 is deployed when killer lymphocytes degranulate to destroy virally infected or cancerous cells. These molecules polymerize with MAC-perforin/cholesterol-dependent cytolysin (MACPF/CDC) domains of each monomer deploying amphipathic beta-strands to form pores through target lipid bilayers. In this review we discuss one of the most recently discovered members of this family; Perforin-2, the product of the Mpeg1 gene. Since their initial description more than 100 years ago, innumerable studies have made macrophages and other phagocytes some of the best understood cells of the immune system. Yet remarkably it was only recently revealed that Perforin-2 underpins a pivotal function of phagocytes; the destruction of phagocytosed microbes. Several studies have established that phagocytosed bacteria persist and in some cases flourish within phagocytes that lack Perforin-2. When challenged with either gram-negative or gram-positive pathogens Mpeg1 knockout mice succumb to infectious doses that the majority of wild-type mice survive. As expected by their immunocompromised phenotype, bacterial pathogens replicate and disseminate to deeper tissues of Mpeg1 knockout mice. Thus, this evolutionarily ancient gene endows phagocytes with potent bactericidal capability across taxa spanning sponges to humans. The recently elucidated structures of mammalian Perforin-2 reveal it to be a homopolymer that depends upon low pH, such as within phagosomes, to transition to its membrane-spanning pore conformation. Clinical manifestations of Mpeg1 missense mutations further highlight the pivotal role of Perforin-2 within phagocytes. Controversies and gaps within the field of Perforin-2 research are also discussed as well as animal models that may be used to resolve the outstanding issues. Our review concludes with a discussion of bacterial counter measures against Perforin-2.</t>
  </si>
  <si>
    <t>Isomers of conjugated linoleic acid (CLA) enhances circulating insulin-like growth factor I (IGF-I) levels. Furthermore, fertility rate of breeding bulls is positively correlated to seminal plasma IGF-I concentration. Our objective was to evaluate the effect of dietary CLA supplementation and inclusion to the semen extender on bovine semen quality and freezability. Fourteen bulls, randomly assigned to control (CTL) and CLA (50 g/day) groups, were supplemented for 10 weeks. Samples were collected at Weeks -2 (before supplementation), 0, 4, 6 (during supplementation), 10, and 11 (after supplementation). Blood and seminal plasma were analyzed for IGF-I; the ejaculates were frozen in the following subgroups: CTL (no addition to semen extender), CLA c9, t11 (50 microM), CLA c9, t11 (100 microM), CLA t10, c12 (50 microM), CLA t10, c12 (100 microM), and CLA mix (50 microM each of CLA c9, t11 and CLA t10, c12). Sperm motility, morphology, viability, mitochondrial membrane potential, and reactive oxidative species were assessed. CLA supplementation decreased ejaculates' total volume, increased sperm concentration, beat cross frequency, and decreased oxidative stress; it also increased plasma and seminal plasma IGF-I levels compared to the CTL. The inclusion of CLA c9, t11 100 microM and CLA mixture in the extender increased live spermatozoa percentage post-thawing compared to other groups. Our results show a beneficial effect of CLA supplementation on semen quality; however, further studies evaluating fertilization rates are necessary to corroborate the results.</t>
  </si>
  <si>
    <t>Recent research has indicated that the abnormal expression of the deubiquitinase USP7 induces tumorigenesis via multiple cell pathways, and in particular, the p53-MDM2-USP7 pathway is well understood. USP7 is emerging as a promising target for cancer therapy. However, there are limited reports on USP7 inhibitors. Here we report design, synthesis and biological evaluation of novel quinazolin-4(3H)-one derivatives as potent USP7 inhibitors. Our results indicated that the compounds C9 and C19 exhibited the greatest potency against the USP7 catalytic domain, with IC50 values of 4.86 muM and 1.537 muM, respectively. Ub-AMC assays further confirmed IC50 values of 5.048 muM for C9 and 0.595 muM for C19. MTT assays indicated that gastric cancer MGC-803 cells were more sensitive to these compounds than BGC-823 cells. Flow cytometry analysis revealed that C9 restricted cancer cell growth at the G0/G1 and S phases and inhibited the proliferation and clone formation of MGC-803 cells. Further biochemical experiments indicated that C9 decreased the MDM2 protein level and increased the levels of the tumour suppressors p53 and p21 in a dose-dependent manner. Docking studies predicted that solvent exposure of the side chains of C9 and C19 would uniquely form hydrogen bonds with Met407 of USP7. Additionally, C9 exhibited a remarkable anticancer effect in a zebrafish gastric cancer MGC-803 cell model. Our results demonstrated that quinazolin-4(3H)-one derivatives were suitable as leads for the development of novel USP7 inhibitors and especially for anti-gastric cancer drugs.</t>
  </si>
  <si>
    <t>Unlike traditional immunoassay strips, a novel antigen immunechromatography fluorometric strip (AICFS) using inactivated bacterial antigen instead of an antibody as a test line and goat anti-mouse IgG-FITC as a tracer was developed. The applicability survey of AICFS indicated that E. coli O157:H7 (D3) and Acidovorax citrulli (6F) hybridoma cell cultures could be detected, but Vibrio parahemolyticus (H7, C9) hybridoma cell cultures were missed compared with the indirect enzyme-linked immunosorbent assay (ELISA). The four antibody affinity constants (Ka) were measured and compared, and AICFS could be suitable for high-affinity antibody detection. Compared with the traditional indirect ELISA, the AICFS sensitivity for D3 cell cultures, ascites, and purified antibodies was at least 2-fold more sensitive, the AICFS specific for D3 cell cultures by comparative interpretation was compliant except for the strain ATCC 43895, and the indirect ELISA missed it. More importantly, the AICFS method was confirmed by various real samples that it could be used in different scenarios regarding the antibody, including McAb preparation, the effective antibody use, and high-affinity antibody-secreted hybridoma auxiliary preparation and screening. It could be an excellent alternative method with less than 5% corresponding processing time for indirect ELISA method for pathogenic bacterial high-quality antibody detection. This is the first report of using AICFS for bacterial high-quality antibody detection and application in different samples, which demonstrates a rapid auxiliary tool for high-affinity antibody secreted-hybridoma screening and an excellent alternative method for high-quality antibody application.</t>
  </si>
  <si>
    <t>Volatile organic compounds (VOC) and polycyclic aromatic hydrocarbons (PAH), emitted in the environment from a wide range of combustion sources, are hazardous to human health and considered important precursors of both primary and secondary particulate pollutants. In the present work, light hydrocarbons up to C9, as main components of combustion-derived VOC, and PAH produced in fuel-rich conditions of premixed ethylene flames were analyzed by implementing a molecular-beam time of flight mass spectrometer (MB-TOFMS), purposely built for on-line fast monitoring of the environmental impact of combustion systems. The reliability of the MB-TOFMS was preliminarily verified on a slightly-sooting flame, comparing the results with those obtained by batch sampling and gas chromatographic techniques. Electron ionization (EI) and multi-photon ionization (MPI) were used as MB-TOFMS sources and tested on combustion gases of a no-sooting premixed ethylene flame where VOC and PAH are present in traces not detectable with batch sampling and conventional analytical techniques. The mass identification accuracy was improved and guaranteed by systematically performing internal mass calibration, exploiting the formation of "in situ" clusters from combustion water in the molecular beam apparatus. Selective and sensitive monitoring of light hydrocarbons and PAH, derived from oxidation and pyrolysis reactions featuring combustion, was shown to be especially effective when using the MB-TOFMS equipped with MPI source. This technique showed to be effective also for the detection of radical species that are important for the risk assessment of aerosol and fundamental understanding of aerosol chemistry at a molecular level.</t>
  </si>
  <si>
    <t>Volatile organic compounds (VOCs) emitted from human skin are of great interest in general in research fields including disease diagnostics and comprise various compound classes including acids, alcohols, ketones and aldehydes. The objective of this research is to investigate the volatile fatty acid (VFA) emission as recovered from healthy participant skin VOC samples and to characterise its association with skin surface acidity. VOC sampling was performed via headspace-solid phase microextraction (HS-SPME) with analysis via gas chromatography-mass spectrometry (GC-MS). Several VFAs were recovered from participants, grouped based on gender and site (female forehead, female forearm, male forearm). Saturated VFAs (C9, C12, C14, C15, C16) and the unsaturated VFA C16:1 (recovered only from the female forehead) were considered for this study. VFA compositions and abundances are discussed in the context of body site and corresponding gland type and distribution, and their quantitative association with skin acidity investigated. Normalised chromatographic peak areas of the recovered VFAs were found to linearly correlate with hydrogen ion concentration measured at each of the different sites considered and is the first report to our knowledge to demonstrate such an association. Our observations are explained in terms of the free fatty acid (FFA) content at the skin surface which is well-established as being a major contributor to skin surface acidity. Furthermore, it is interesting to consider that these VFA emissions from skin, governed by equilibrium vapour pressures exhibited at the skin surface, will be dependent on skin pH. It is proposed that these pH-modulated equilibrium vapour pressures of the acids could be resulting in an enhanced VFA emission sensitivity with respect to skin surface pH. To translate our observations made here for future wearable biodiagnostic applications, the measurement of skin surface pH based on the volatile emission was demonstrated using a pH indicator dye in the form of a planar colorimetric sensor, which was incorporated into a wearable platform and worn above the palm surface. As acidic skin surface pH is required for optimal skin barrier function and cutaneous antimicrobial defence, it is envisaged that these colorimetric volatile acid sensors could be deployed in robust wearable formats for monitoring health and disease applications in the future.</t>
  </si>
  <si>
    <t>Age-related macular degeneration (AMD) is a complex neurodegenerative eye disease with behavioral and genetic etiology, and is the leading cause of irreversible vision loss among elderly Caucasians. Functionally significant genetic variants in the alternative pathway of complement have been strongly linked to disease. More recently, a rare variant in the terminal pathway of complement has been associated with increased risk, Complement component 9 (C9) P167S. To assess the functional consequence of this variant, C9 levels were measured in two independent cohorts of AMD patients. In both cohorts it was demonstrated that the P167S variant was associated with low C9 plasma levels. Further analysis showed that patients with advanced AMD had elevated sC5b-9 compared to those with non-advanced AMD, although this was not associated with the P167S polymorphism. Electron microscopy of membrane attack complexes (MAC) generated using recombinantly produced wild type or P167S C9 demonstrated identical MAC ring structures. In functional assays, the P167S variant displayed a higher propensity to polymerise and a small increase in its ability to induce haemolysis of sheep erythrocytes when added to C9-depleted serum. The demonstration that this C9 P167S AMD risk polymorphism displays increased polymerisation and functional activity provides a rationale for the gene therapy trials of sCD59 to inhibit the terminal pathway of complement in AMD that are underway.</t>
  </si>
  <si>
    <t>Recently, hemp (Cannabis Sativa L.) was rediscovery as a plant that offers a wide variety of applications (textile, pharmaceuticals, construction, etc.), including also the use in animal and human nutrition. The inclusion of whole seeds and co-products obtained by processing of seeds (cake, meal, and oil) in the diets of farm animals can allow the transfer of bioactive substances to human food. Few publications are available on the use of hemp in dairy ruminants but some authors reported a positive effect on the fatty acids profile of milk and cheese with an increase of n-3 fatty acids and c9,t11 conjugated linoleic acid. The protein content, amino acids profile, and rumen undegradable protein (RUP) of hempseed and co-products of hemp appear interesting and suitable for ruminant nutrition. Negative effects of anti-nutritional factors (i.e., phytate) are not observed. However, the researches on the effects of the use of hempseed and co-products in diets for dairy ruminants do not allow to suggest optimal levels of inclusion. In addition, no data are published on the use of whole or part of the hemp plant as forage, as another possibility to use the hemp in the perspective of the circular economy.</t>
  </si>
  <si>
    <t>Cistus ladanifer (rockrose) is a perennial shrub quite abundant in the Mediterranean region, and it is a rich source in secondary compounds such as condensed tannins (CTs). Condensed tannins from C. ladanifer were able to change the ruminal biohydrogenation (BH), increasing the t11-18:1 and c9,t11-18:2 production. However, the adequate conditions of the C. ladanifer CTs used to optimize the production of t11-18:1 and c9,t11-18:2 is not yet known. Thus, we tested the effect of increasing the doses of C. ladanifer CT extract (0, 25, 50, 75 and 100 g/kg dry matter (DM)) on in vitro rumen BH. Five in vitro batch incubations replicates were conducted using an oil supplemented high-concentrate substrate, incubated for 24 h with 6 mL of buffered ruminal fluid. Volatile fatty acids (VFAs) and long chain fatty acids (FA) were analyzed at 0 h and 24 h, and BH of c9-18:1, c9, c12-18:2 and c9, c12, c15-18:3, and BH products yield were computed. Increasing doses of C. ladanifer CTs led to a moderate linear decrease (p &lt; 0.001) of the VFA production (a reduction of 27% with the highest dose compared to control). The disappearance of c9-18:1 and c9,c12-18:2 as well as the production of t11-18:1 and c9, t11:18:2 was not affected by increasing doses of C. ladanifer CTs, and only the disappearance of c9, c12, c15-18:3 suffered a mild linear decrease (a reduction of 24% with the highest dose compared to control). Nevertheless, increasing the C. ladanifer CT dose led to a strong depression of microbial odd and branched fatty acids and of dimethyl acetals production (less than 65% with the highest dose compared to control), which indicates that microbial growth was more inhibited than fermentative and biohydrogenation activities, in a possible adaptative response of microbial population to stress induced to CTs and polyunsaturated fatty acids. The ability of C. ladanifer to modulate the ruminal BH was not verified in the current in vitro experimental conditions, emphasizing the inconsistent BH response to CTs and highlighting the need to continue seeking the optimal conditions for using CTs to improve the fatty acid profile of ruminant fat.</t>
  </si>
  <si>
    <t>O-Acetylation is a common naturally occurring modification of carbohydrates and is especially widespread in sialic acids, a family of nine-carbon acidic monosaccharides. O-Acetyl migration within the exocyclic glycerol-like side chain of mono-O-acetylated sialic acid reported previously was from the C7- to C9-hydroxyl group with or without an 8-O-acetyl intermediate, which resulted in an equilibrium that favors the formation of the 9-O-acetyl sialic acid. Herein, we provide direct experimental evidence demonstrating that O-acetyl migration is bidirectional, and the rate of equilibration is influenced predominantly by the pH of the sample. While the O-acetyl group on sialic acids and sialoglycans is stable under mildly acidic conditions (pH &lt; 5, the rate of O-acetyl migration is extremely low), reversible O-acetyl migration is observed readily at neutral pH and becomes more significant when the pH increases to slightly basic. Sialoglycan microarray studies showed that esterase-inactivated porcine torovirus hemagglutinin-esterase bound strongly to sialoglycans containing a more stable 9-N-acetylated sialic acid analog, but these compounds were less resistant to periodate oxidation treatment compared to their 9-O-acetyl counterparts. Together with prior studies, the results support the possible influence of sialic acid O-acetylation and O-acetyl migration to host-microbe interactions and potential application of the more stable synthetic N-acetyl mimics.</t>
  </si>
  <si>
    <t>The separation of lignin from woody biomass and subsequent conversion into useful products requires a solution to the problem of its solubility. The expanded C9 formula of lignin, along with its atomic and functional groups, was determined by elemental analysis and NMRs spectroscopy. Based on the thus-obtained expanded C9 formula, the cohesion parameters of lignin dispersion (10.8-11.1 cal(1/2).cm(-3/2)), polarity (4.15-4.31 cal(1/2).cm(-3/2)), hydrogen bonding (6.30-7.38 cal(1/2).cm(-3/2)), and solubility (13.2-14.0 cal(1/2).cm(-3/2)) were respectively calculated using atomic and functional group contributions method. We established the relationship between lignin structure and lignin solubility parameters. The dissolution characteristics of wheat straw organic acid lignin, industrial eucalyptus kraft lignin, bamboo kraft lignin, and softwood kraft lignin in formic acid-H2O, acetic acid-H2O, and formic acid-acetic acid-H2O solvent systems were analyzed. The results indicate that the dissolution behavior of lignins follows the solubility parameters theory. We have developed a lignin dissolution model according to the lignin structure. This model obeys the solubility parameter theory, overcomes the limitations of the "like dissolves like" principle in organic acid-water systems, and provides a concise method for the selection of lignin solvent systems and the quantitative determination of their solvent composition.</t>
  </si>
  <si>
    <t>Multiple cellular pathways have been suggested to be altered by the C9orf72 GGGGCC (G4C2) hexanucleotide repeat expansion (HRE), including aspects of RNA regulation such as nonsense-mediated decay (NMD). Here, we investigate the role that overexpression of UPF1, a protein involved in NMD, plays in mitigating neurotoxicity in multiple models of C9orf72 ALS/FTD. First, we show that NMD is not altered in our endogenous induced pluripotent stem cell (iPSC)-derived spinal neuron (iPSN) model of C9orf72 ALS (C9-ALS) or postmortem motor cortex tissue from C9-ALS patients. Unexpectedly, we find that UPF1 overexpression significantly reduces the severity of known neurodegenerative phenotypes without altering NMD function itself. UPF1 overexpression reduces poly(GP) abundance without altering the amount of repeat RNA, providing a potential mechanism by which UPF1 reduces dipeptide repeat (DPR) protein-mediated toxicity. Together, these findings indicate that UPF1 is neuroprotective in the context of C9-ALS, albeit independent of known UPF1-mediated NMD pathways.</t>
  </si>
  <si>
    <t>Tropical theileriosis is among the most common vector-borne diseases and caused by Theileria parasites. Theileria annulata is an obligate intracellular protozoan parasite and transmitted to especially Bos taurus and Bos indicus by Hyalomma tick vectors. C8 ([4-(3,4-dimethoxyphenyl)-6,7-dihydroxy-2H-chromen-2-one); C9 (4-(3,4-dihydroxyphenyl)-7,8 dihydroxy-2H-chromen-2-one); C21 (4-(3,4-dihydroxyphenyl)-6,7-dihydroxy-2H-chromen-2 one) were identified as potent Theileria annulata enolase (TaEno) inhibitors in our previous studies. An ideal drug compound must inhibit the target parasite enzyme without inhibiting its homolog in the host. In this study, the inhibitory effect of the compounds previously evaluated on TaEno were tested on the host Bos taurus enolase (BtEno3) by in vitro studies. The interactions of enzyme-coumarin and enzyme-coumarin-substrate by in silico studies were also performed. All of the coumarin derivatives tested showed very low inhibitory effects on B. taurus enolase; 36,87% inhibition at 100 muM concentration for C8, 8,13% inhibition at 100 muM concentration for C9 and 77,69 muM of IC50 value for C21. In addition, these three coumarin derivatives and substrate 2PG were docked into the BtEno3 using molecular docking methods. Molecular interactions between enolase-coumarin and enolase-coumarin-substrate complexes were analyzed using molecular dynamics simulation methods for 100 ns. Estimated free energy of bindings of the substrate 2PG and coumarin derivatives to the BtEno3 were calculated by MM-GB(PB)SA methods. In comparison to the inhibition studies performed on TaEno, C8 and C9 coumarin derivatives remain the possible inhibitor candidates as they inhibit the host enolase at very high concentrations. These two promising compounds will be further analyzed by in vitro and in vivo studies towards developing an alternative drug against tropical theileriosis.</t>
  </si>
  <si>
    <t>BACKGROUND: Dietary sphingolipids have various biofunctions, including skin barrier improvement and anti-inflammatory and anti-carcinoma properties. Long-chain bases (LCBs), the essential backbones of sphingolipids, are expected to be important for these bioactivities, and they vary structurally between species. Given these findings, however, the absorption dynamics of each LCB remain unclear. METHODS: In this study, five structurally different LCBs were prepared from glucosylceramides (GlcCers) with LCB 18:2(4E,8Z);2OH and LCB 18:2(4E,8E);2OH moieties derived from konjac tuber (Amorphophallus konjac), from GlcCers with an LCB 18(9Me):2(4E,8E);2OH moiety derived from Tamogi mushroom (Pleurotus cornucopiae var. citrinopileatus), and from ceramide 2-aminoethyphosphonate with LCB 18:3(4E,8E,10E);2OH moiety and LCB 18(9Me):3(4E,8E,10E);2OH moiety derived from giant scallop (Mizuhopecten yessoensis), and their absorption percentages and metabolite levels were analyzed using a lymph-duct-cannulated rat model via liquid chromatography tandem mass spectrometry (LC/MS/MS) with a multistage fragmentation method. RESULTS: The five orally administered LCBs were absorbed and detected in chyle (lipid-containing lymph) as LCBs and several metabolites including ceramides, hexosylceramides, and sphingomyelins. The absorption percentages of LCBs were 0.10-1.17%, depending on their structure. The absorption percentage of LCB 18:2(4E,8Z);2OH was the highest (1.17%), whereas that of LCB 18:3(4E,8E,10E);2OH was the lowest (0.10%). The amount of sphingomyelin with an LCB 18:2(4E,8Z);2OH moiety in chyle was particularly higher than sphingomyelins with other LCB moieties. CONCLUSIONS: Structural differences among LCBs, particularly geometric isomerism at the C8-C9 position, significantly affected the absorption percentages and ratio of metabolites. This is the first report to elucidate that the absorption and metabolism of sphingolipids are dependent on their LCB structure. These results could be used to develop functional foods that are more readily absorbed.</t>
  </si>
  <si>
    <t>The objective of the current study was to characterize muscle and blood serum acylcarnitine (AcylCN) profiles and to determine the mRNA abundance of muscle carnitine acyltransferases in periparturient dairy cows with high (HBCS) and normal body condition (NBCS). Fifteen weeks antepartum, 38 pregnant multiparous Holstein cows were assigned to 2 groups that were fed differently to reach the targeted BCS and backfat thickness (BFT) until dry-off at -49 d before calving (HBCS: BCS &gt;3.75 and BFT &gt;1.4 cm; NBCS: &lt;3.5 and &lt;1.2 cm). Thereafter, both groups were fed identical diets. Blood samples and biopsies from the semitendinosus muscle were collected on d -49, 3, 21, and 84 relative to calving. Actual BCS at d -49 were 3.02 +/- 0.24 and 3.82 +/- 0.33 (mean +/- SD) for NBCS and HBCS, respectively. In both groups, serum profiles showed marked changes during the periparturient period, with decreasing concentrations of free carnitine and increasing concentrations of long-chain AcylCN. Compared with NBCS, HBCS had greater serum long-chain AcylCN in early lactation, which may point to an insufficient adaptation of their metabolism in response to the metabolic load of fatty acids around parturition. The muscle concentrations of C5-, C9-, C18:1-, and C18:2-AcylCN were lower and those of C14:2-AcylCN were greater in HBCS than in NBCS cows. The mRNA abundance of carnitine palmitoyltransferase (CPT)1, muscle isoform (CPT1b) and CPT2 increased from d -49 to early lactation (d 3, d 21), followed by a decline to nearly antepartum values by d 84; this change was not affected by group. In conclusion, over-conditioning around calving seems to be associated with mitochondrial overload, which can result in incomplete fatty acid oxidation in dairy cows.</t>
  </si>
  <si>
    <t>Atmospheric levels of chlorinated paraffins (CPs) at five remote, six rural and four urban sites in Australia were measured using XAD-2 passive air samplers (XAD-PAS). While long-chain CP (LCCP, C&gt;17) levels were below method detection limits (MDLs), short-chain CPs (SCCPs, C10-13) and, for the first time, medium-chain CPs (MCCPs, C14-17) and CPs with a carbon chain length of nine (CP-C9) were found at many sites (88%, 81% and 88%, respectively) across the Australian continent, representing a range of environmental conditions. Applying preliminary sampling rates of the XAD-PAS for CPs, gaseous CP levels in Australian air were &lt;MDL-1.3 and &lt;MDL-1.8 ng/m(3) for SigmaSCCPs and SigmaMCCPs, respectively, with a significant decreasing trend from more densely to less densely populated areas. Atmospheric median levels in this study (0.37 and 0.47 ng/m(3) for SCCPs and MCCPs, respectively) were at the lower end of the median range (0.32-10 and 3.0-4.2 ng/m(3) for SCCPs and MCCPs, respectively) reported for CPs at predominantly urban or industrial sites elsewhere (apart from China and extremely remote sites such as Antarctica). Principal component analysis matched the SCCP and MCCP congener group patterns in samples with those found in commercial mixtures, indicating a prevalence of less chlorinated congener groups in the Australian atmosphere. Information about the Australian production, use and disposal of CPs as well as their levels in other environmental matrices, including humans, is needed for assessing their emissions, behaviour, fate and potential exposure.</t>
  </si>
  <si>
    <t>Pathogens that colonize deep tissues and spread systemically encounter the innate host resistance mechanism of complement-mediated lysis and complement opsonization leading to engulfment and degradation by phagocytic cells. Yersinia and Salmonella species have developed numerous strategies to block the antimicrobial effects of complement. These include recruitment of complement regulatory proteins factor H, C4BP, and vitronectin (Vn) as well as interference in late maturation events such as assembly of C9 into the membrane attack complex that leads to bacterial lysis. This review will discuss the contributions of various surface structures (proteins, lipopolysaccharide, and capsules) to evasion of complement-mediated immune clearance of the systemic pathogens Yersiniae and Salmonellae. Bacterial proteins required for recruitment of complement regulatory proteins will be described, including the details of their interaction with host regulatory proteins, where known. The potential role of the surface proteases Pla (Yersinia pestis) and PgtE (Salmonella species) on the activity of complement regulatory proteins will also be addressed. Finally, the implications of complement inactivation on host cell interactions and host cell targeting for type 3 secretion will be discussed.</t>
  </si>
  <si>
    <t>DFT calculations on the carbocation intermediates that connect the biosynthetic pathways leading to the sand fly pheromone sobralene and taxadiene have been made. Establishment of the conformation of the macrocyclic carbocation intermediate required to produce the (Z)-C8,C9 alkene bond in sobralene has identified new conformations of the verticillyl carbocation intermediates on the taxadiene biosynthetic pathway. These "sobralene-like" carbocation conformations provide an exothermic pathway to taxadiene and are validated by comparison to closely related structures (X-ray and NMR).</t>
  </si>
  <si>
    <t>Miharamycins are peptidyl nucleoside antibiotics with a unique branched C9 pyranosyl amino acid core and a rare 2-aminopurine moiety. Inactivation of 19 genes in the biosynthetic gene cluster and identification of several unexpected intermediates suggest an alternative biosynthetic pathway, which is further supported by feeding experiments and in vitro characterization of an unusual adenylation domain recognizing a complex nucleoside derivative as the substrate. These results thereby provide an unprecedented biosynthetic route of high-carbon sugar catalyzed by atypical hybrid nonribosomal peptide synthetase-polyketide synthase.</t>
  </si>
  <si>
    <t>Seed number is a key character/trait tightly related to the plant fitness/evolution and crop domestication/improvement. The seed number per silique (SNPS) shows a huge variation from several to more than 30, however the underlying regulatory mechanisms are poorly known, which has hindered its improvement. To answer this question, several representative lines with extreme SNPS were previously subjected to systematic genetic and cytological analyses. The results showed that the natural variation of seed number per silique is mainly controlled by maternal and embryonic genotype, which are co-determined by ovule number per ovary, fertile ovule ratio, ovule fertilization rate, and fertilized ovule development rate. More importantly, we also mapped two repeatable quantitative trait loci (QTLs) for SNPS using the F2:3 population derived from Zhongshuang11 and No. 73290, of which the major QTL qSN.A6 has been fine-mapped. In the current study, the near-isogenic lines (NILs) of qSN.A7 were successfully developed by the successive backcross of F1 with Zhongshuang11. First, the effect of qSN.A7 was validated by evaluating the SNPS of two types of homozygous NILs from BC3F2 population, which showed a significant difference of 2.23 on average. Then, qSN.A7 was successfully fine-mapped from the original 4.237 to 1.389 Mb, using a BC4F2 segregating population of 2,551 individuals. To further clarify the regulatory mechanism of qSN.A7, the two types of homologous NILs were subjected to genetic and cytological analyses. The results showed that the difference in SNPS between the two homologous NILs was determined by the embryonic genotypic effect. Highly accordant with this, no significant difference was observed in ovule number per ovary, ovule fertility, fertilization rate, and pollen fertility between the two homologous NILs. Therefore, the regulatory mechanism of qSN.A7 is completely different from the cloned qSS.C9 and qSN.A6. These results will advance the understanding of SNPS and facilitate gene cloning and molecular breeding in Brassica napus.</t>
  </si>
  <si>
    <t>Hierarchical ZnO/ZSM-5 catalysts were prepared by desilication and impregnation with 2 wt % metallic ZnO. X-ray diffraction and Fourier transform infrared (FTIR) results showed that the structures of the hierarchical zeolites were relatively preserved despite desilication but were accompanied with sequential loss in crystallinity, likewise Bronsted acidity causing decline in conversion or activity of the catalyst. However, pyridine FTIR shows enhancement of the Bronsted acidic sites. Throughout the activity test, the hierarchical ZnO/ZSM-5 catalysts showed an outstanding performance within 5 h on stream with the average aromatic (benzene, toluene, and xylenes) selectivity trend, represented by their NaOH concentrations 0.3 M &gt; 0.4 M &gt; 0.2 M &gt; 0.1 M corresponding to 61.0, 53.5, 40.3, and 36.8%, respectively. Their average propane conversions within the same period followed a consecutive trend 0.1 M &gt; 0.2 M &gt; 0.3 M &gt; 0.4 M conforming to 34.1, 24.8, 17.3, and 10.2%, respectively. These were compared with that of the reference (ZnO/ZSM-5), which exhibited an average aromatic selectivity of 25.2% and propane conversion of 39.7%. Furthermore, the hierarchical catalyst generally displayed a low amount of C9+ heavier aromatics with the ZnO/ZSM-5(0.3 M) catalyst having the lowest C9+ selectivity of 23.7% compared to the reference catalyst with 72.7% at the same time on stream.</t>
  </si>
  <si>
    <t>Conversion of perfluoroalkyl acid (PFAA) precursors in the environment has been a hotspot research in recent years. This study firstly determined the spatial distribution of PFAAs and their precursors including 8:2 fluorotelomer unsaturated acid (8:2 FTUCA), perfluorooctane sulfoneamide (FOSA), and diperfluorooctane sulfonamido ethanol-based phosphate (di-SAmPAP), then investigated the conversion of the potential precursors in the seawater and sewage treatment plants (STPs) effluents. The results indicated that the target pollutants showed a typical concentration gradient from nearshore to offshore. And the obviously increased concentration of perfluorinated carboxylic acids ( big up tri, open[PFCAs]) after oxidation treatment can verify the existence of PFAA precursors in the seawater and STP effluents. The concentrations of PFCAs with carbon atom numbers 4-9 (PFCAC4-C9) revealed the most increase. Moreover, the levels of big up tri, open[PFCAs] and the ratios of big up tri, open[PFCAs] to their concentration before oxidation ( big up tri, open[PFCA]/[PFCA]before oxidation) indicated obvious spatial variations in the seawater and STP effluents. The higher levels of big up tri, open[PFCAC4-C12] and the lower ratios of summation operator big up tri, open[PFCAC4-C12]/ summation operator[PFAA]before oxidation were observed in the STP effluents, which implied that precursors might be decomposed during the sewage treatment process. These results suggested the STP effluents might have an important effect on the PFAAs levels of seawater.</t>
  </si>
  <si>
    <t>Macroalgae represent valuable sources of functional ingredients for fish diets, and the influence of supplemented aquafeeds on growth performance has been studied for some fish and seaweed species. In the present work, the potential immunomodulation exerted by U. ohnoi (5%) as dietary ingredient was investigated in Senegalese sole. After feeding with the experimental diets for 90 d, fish immune response before and after challenge with Photobacterium damselae subsp. piscicida (Phdp) was assessed. In absence of infection, systemic immune response was not modified by 5% U. ohnoi dietary inclusion for 90 d. Thus, no differences in liver and head kidney immune gene transcription or serum lysozyme, peroxidase, antiprotease and complement activities were observed based on the diet received by Senegalese sole specimens. Regarding mucosal immune parameters, no changes in gene transcription were detected in the skin and gills, whilst only tnf, cd4 and cd8 were significantly up-regulated in the intestine of fish fed with U. ohnoi, compared to the values obtained with control diet. On the contrary, when S. senegalensis specimens were challenged with Phdp, modulation of the immune response consisting in increased transcription of genes encoding complement (c1q4, c3, c9), lysozyme g (lysg), tumor necrosis factor alpha (tnfalpha) as well as those involved in the antioxidant response (gpx, sodmn) and iron metabolism (ferrm, hamp-1) was observed in the liver of fish fed with U. ohnoi. In parallel, decreased inflammatory cytokine and complement encoding gene transcription was displayed by the spleen of fish receiving the algal diet. Though mortality rates due to Phdp challenge were not affected by the diet received, lower pathogen loads were detected in the liver of soles receiving U. ohnoi diet. Further research to investigate the effects of higher inclusion levels of this seaweed in fish diets, feeding during short periods as wells as to assess the response against other pathogens needs to be carried out.</t>
  </si>
  <si>
    <t>The most common genetic cause of amyotrophic lateral sclerosis (ALS) and frontotemporal dementia (FTD) is a hexanucleotide repeat expansion in C9orf72 (C9-HRE). While RNA and dipeptide repeats produced by C9-HRE disrupt nucleocytoplasmic transport, the proteins that become redistributed remain unknown. Here, we utilized subcellular fractionation coupled with tandem mass spectrometry and identified 126 proteins, enriched for protein translation and RNA metabolism pathways, which collectively drive a shift toward a more cytosolic proteome in C9-HRE cells. Among these was eRF1, which regulates translation termination and nonsense-mediated decay (NMD). eRF1 accumulates within elaborate nuclear envelope invaginations in patient induced pluripotent stem cell (iPSC) neurons and postmortem tissue and mediates a protective shift from protein translation to NMD-dependent mRNA degradation. Overexpression of eRF1 and the NMD driver UPF1 ameliorate C9-HRE toxicity in vivo. Our findings provide a resource for proteome-wide nucleocytoplasmic alterations across neurodegeneration-associated repeat expansion mutations and highlight eRF1 and NMD as therapeutic targets in C9orf72-associated ALS and/or FTD.</t>
  </si>
  <si>
    <t>Vitronectin (Vn) is a ligand for complement C9 and modulates its activity that favors bacterial growth and survival. At the same time, the anti-microbial activity of the heparin-binding region of human Vn has been documented. To understand these diverse and opposite functions of the protein, we have analyzed the interaction of caprine Vn with C9 in the homologous system. In a previous study, the C9 binding activity was mapped to the N-fragment of the caprine Vn (N-Vn), representing the first 200 amino acids. Interestingly, this fragment also inhibited bacterial growth. In this study, we have generated four sub-fragments of N-Vn and analyzed C9 binding by ELISA, blot overlay, surface plasmon resonance and circular dichroism spectroscopy. These sub-fragments were also tested for antimicrobial activity against E. coli and S. aureus by drop plate method and analyzing cell death by flow cytometry. Results of these analyses together with previous data suggest that in addition to the second RGD motif (106-108 amino acids), the first 47 residues are also required for C9 binding. The anti-microbial tests employed indicate that the growth inhibitory property is contributed by 101-150 residues of Vn. These results provide an initial insight into two diverse Vn functions.</t>
  </si>
  <si>
    <t>OBJECTIVES: The hexanucleotide repeat expansion in the C9orf72 gene is the most common mutation associated with amyotrophic lateral sclerosis (C9-ALS) and frontotemporal dementia (C9-FTD). Until now, it is unknown which factors define whether C9orf72 mutation carriers develop ALS or FTD. Our aim was to identify protein biomarker candidates in the cerebrospinal fluid (CSF) which differentiate between C9-ALS and C9-FTD and might be indicative for the outcome of the mutation. METHODS: We compared the CSF proteome of 16 C9-ALS and 8 C9-FTD patients and 11 asymptomatic C9orf72 mutation carriers (CAR) by isobaric tags for relative and absolute quantitation. Eleven biomarker candidates were selected from the pool of differentially regulated proteins for further validation by multiple reaction monitoring and single-molecule array in a larger cohort (n=156). RESULTS: In total, 2095 CSF proteins were identified and 236 proteins were significantly different in C9-ALS versus C9-FTD including neurofilament medium polypeptide (NEFM) and chitotriosidase-1 (CHIT1). Eight candidates were successfully validated including significantly increased ubiquitin carboxyl-terminal hydrolase isozyme L1 (UCHL1) levels in C9-ALS compared with C9-FTD and controls and decreased neuronal pentraxin receptor (NPTXR) levels in C9-FTD versus CAR. CONCLUSIONS: This study presents a deep proteomic CSF analysis of C9-ALS versus C9-FTD patients. As a proof of concept, we observed higher NEFM and CHIT1 CSF levels in C9-ALS. In addition, we also show clear upregulation of UCHL1 in C9-ALS and downregulation of NPTXR in C9-FTD. Significant differences in UCHL1 CSF levels may explain diverging ubiquitination and autophagy processes and NPTXR levels might reflect different synapses organisation processes.</t>
  </si>
  <si>
    <t>Background People living with HIV have an increased risk of left ventricular diastolic dysfunction (LVDD) and heart failure. HIV-associated LVDD may reflect both cardiomyocyte and systemic metabolic derangements, but the underlying pathways remain unclear. Methods and Results To explore such pathways, we conducted a pilot study in the Bronx and Brooklyn sites of the WIHS (Women's Interagency HIV Study) who participated in concurrent, but separate, metabolomics and echocardiographic ancillary studies. Liquid chromatography tandem mass spectrometry-based metabolomic profiling was performed on plasma samples from 125 HIV-infected (43 with LVDD) and 35 HIV-uninfected women (9 with LVDD). Partial least squares discriminant analysis identified polar metabolites and lipids in the glycerophospholipid-metabolism and fatty-acid-oxidation pathways associated with LVDD. After multivariable adjustment, LVDD was significantly associated with higher concentrations of diacylglycerol 30:0 (odds ratio [OR], 1.60, 95% CI [1.01-2.55]); triacylglycerols 46:0 (OR 1.60 [1.04-2.48]), 48:0 (OR 1.63 [1.04-2.54]), 48:1 (OR 1.62 [1.01-2.60]), and 50:0 (OR 1.61 [1.02-2.53]); acylcarnitine C7 (OR 1.88 [1.21-2.92]), C9 (OR 1.99 [1.27-3.13]), and C16 (OR 1.80 [1.13-2.87]); as well as lower concentrations of phosphocholine (OR 0.59 [0.38-0.91]). There was no evidence of effect modification of these relationships by HIV status. Conclusions In this pilot study, women with or at risk of HIV with LVDD showed alterations in plasma metabolites in the glycerophospholipid-metabolism and fatty-acid-oxidation pathways. Although these findings require replication, they suggest that improved understanding of metabolic perturbations and their potential modification could offer new approaches to prevent cardiac dysfunction in this high-risk group.</t>
  </si>
  <si>
    <t>To investigate the specific functions of conjugated fatty acids (CFAs) produced by the probiotic bacterium, alpha-linolenic acid was isomerized by Lactobacillus plantarum ZS2058, and two different conjugated linolenic acid (CLNA) isomers were successfully isolated: c9, t11, c15-CLNA (CLNA1) and t9, t11, c15-CLNA (CLNA2). The effects and mechanism of CLNA crude extract and individual isomers on colitis were explored. CLNA significantly inhibited weight loss, the disease activity index, and colon shortening. Additionally, CLNA alleviated histological damage, protected colonic mucus layer integrity, and significantly upregulated the concentration of tight junction proteins (ZO-1, occludin, E-cadherin 1, and claudin-3). CLNA significantly attenuated the level of proinflammatory cytokines (TNF-alpha, IL-1beta, and IL-6) while upregulating the expression of the colonic anti-inflammatory cytokine IL-10 and nuclear receptor peroxisome-activated receptor-gamma. Moreover, CLNA increased the activity of oxidative stress-related enzymes (SOD, GSH, and CAT), and the myeloperoxidase activity was significantly decreased by CLNA. Meanwhile, the concentrations of CLNA in the liver and conjugated linoleic acid in the colonic content were significantly increased because of the treatment of CLNA. Furthermore, CLNA could rebalance the intestinal microbial composition of colitis mice, including increasing the alpha-diversity. CLNA1 and CLNA2 increased the abundance of Ruminococcus and Prevotella, respectively.</t>
  </si>
  <si>
    <t>Retinal degeneration is a form of neurodegenerative disease and is the leading cause of vision loss globally. The Toll-like receptors (TLRs) are primary components of the innate immune system involved in signal transduction. Here we show that TLR2 induces complement factors C3 and CFB, the common and rate-limiting factors of the alternative pathway in both retinal pigment epithelial (RPE) cells and mononuclear phagocytes. Neutralization of TLR2 reduces opsonizing fragments of C3 in the outer retina and protects photoreceptor neurons from oxidative stress-induced degeneration. TLR2 deficiency also preserves tight junction expression and promotes RPE resistance to fragmentation. Finally, oxidative stress-induced formation of the terminal complement membrane attack complex and Iba1+ cell infiltration are strikingly inhibited in the TLR2-deficient retina. Our data directly implicate TLR2 as a mediator of retinal degeneration in response to oxidative stress and present TLR2 as a bridge between oxidative damage and complement-mediated retinal pathology.</t>
  </si>
  <si>
    <t>The damping properties of polybutyl methacrylate (PBMA)/aromatic petroleum resin (C9) composite were investigated in this work. In particular, a trace of styrene (St) was introduced to copolymerize with PBMA to improve the compatibility between C9 and matrix. The structure of the copolymer, P(BMA-co-St), was characterized by FTIR and (1)HNMR. The P(BMA-co-St)/C9 composites were tested by differencial scanning calorimetry (DSC), scanning electron microscopy (SEM) and dynamical mechanical analysis (DMA). DSC curves of all P(BMA-co-1wt%St)/C9 composites expressed only one glass transition temperature (Tg). SEM images showed that C9 had good compatibility with the matrix after St was introduced. DMA curves indicated that the addition of C9 had a positive effect on the damping properties of PBMA. The loss tangent (tandelta) peak moved to a higher temperature with the increment content of C9, and the effective damping temperature range increased significantly. The influence of aromatic resin C9 and aliphatic resin (C5) on PBMA damping performance was compared. It was further shown that C9 with benzene ring effectively improved the damping performance of PBMA.</t>
  </si>
  <si>
    <t>An amendment to this paper has been published and can be accessed via a link at the top of the paper.</t>
  </si>
  <si>
    <t>End-of-life tyre (ELT)-derived rubber granules are used as synthetic turf infill on sports fields. They contain various chemical substances and there are concerns that exposure to these substances might be harmful for human health. In this second part of a Europe-wide study to address these concerns migration of substances from rubber granules to artificial body fluids (sweat, saliva, gastric juice) was tested and exposure measurements at sports fields were performed to improve the database for exposure assessment. Some PAHs, aluminium, cobalt, benzothiazole, tert-butylamine, MIBK, 4-tert-octylphenol, bisphenol A, and the phthalates DINP and DEHP were found in at least some samples of sweat simulant. The migration rates calculated with these data were used to inform the dermal exposure assessment. In artificial saliva and gastric juice, only aluminium, cobalt, 4-tert-octylphenol and MIBK were detected and migrated fractions were calculated. Bioaccessibility from rubber granules in the gastrointestinal tract was estimated conservatively, assuming complete availability for most substances. In addition, air samples from 17 sports fields in six European countries were analysed. There were no increased concentrations of metals (aluminium, cobalt), PAHs, or other semivolatile substances in air samples, but some volatiles (MIBK: 95th percentile: 18 mug/m(3), benzothiazole: 95th perc.: 7 mug/m(3), tert-butylamine: 95th perc.: 31 mug/m(3), 2-heptanone: 95th perc.: 0.4 mug/m(3), cyclohexanone: 95th perc.: 1.5 mug/m(3), and saturated aliphatic hydrocarbons &gt;C9: 95th perc.: 26 mug/m(3)) were slightly increased in a few samples. In addition, skin wipe samples were obtained from 43 sportspeople after playing on synthetic turfs. Only aluminium was detected above the limit of quantification in these samples (95th perc.: 0.84 mg/sample). These data are important input for risk characterisation as performed in the final study phase. Bioaccessibility data are used for estimating oral and dermal exposure of sportspeople, and air measurements are essential for inhalation exposure assessment.</t>
  </si>
  <si>
    <t>Conjugated linolenic acid (CLNA) is a type of omega-3 fatty acid which has been proven to have a series of benefits. However, there is no study about the function of Lactobacillus-derived CLNA isomer. Lactobacillus plantarum ZS2058 has been proven to manifest comprehensive functions and can produce CLNA. To investigate the specific functions of CLNA produced by this probiotic bacterium, two different conjugated alpha-linolenic acid (CLNA) isomers were successfully isolated. These isoforms, CLNA1 (c9, t11, c15-CLNA, purity 97.48%) and CLNA2 (c9, t11, t15-CLNA, purity 99.00%), both showed the ability to inhibit the growth of three types of colon cancer cells in a time- and concentration-dependent manner. In addition, the expression of MDA in Caco-2 cells was increased by CLNA1 or CLNA2, which indicated that lipid peroxidation was related to the antiproliferation activity of CLNAs. An examination of the key protein of pyroptosis showed that CLNA1 induced the cleavage of caspase-1 and gasdermin-D, while CLNA2 induced the cleavage of caspase-4, 5 and gasdermin-D. The addition of relative inhibitors could alleviate the pyroptosis by CLNAs. CLNA1 and CLNA2 showed no effect on caspase-3, 7, 9 and PARP-1, which were key proteins associated with apoptosis. No sub-diploid apoptotic peak appeared in the result of PI single staining test. In conclusion, CLNA1 activated caspase-1 and induced Caco-2 cell pyroptosis, whereas CLNA2 induced pyroptosis through the caspase-4/5-mediated pathway. The inhibition of Caco-2 cells by the two isomers was not related to apoptosis. This is the first study on the function of Lactobacillus-derived CLNA isomer. The inhibition pathway of Lactobacillus-derived CLNA isomer on colon cancer cells were proved.</t>
  </si>
  <si>
    <t>Ubiquitin proteasome system (UPS) impairment, excessive cellular oxidative stress, and iron dyshomeostasis are key to substantia nigra dopaminergic neuronal degeneration in Parkinson's disease (PD); however, a link between these features remains unconfirmed. Using the proteasome inhibitor lactacystin we confirm that nigral injury via UPS impairment disrupts iron homeostasis, in turn increasing oxidative stress and promoting protein aggregation. We demonstrate the neuroprotective potential of two novel 1-hydroxy-2(1H)-pyridinone (1,2-HOPO) iron chelators, compounds C6 and C9, against lactacystin-induced cell death. We demonstrate that this cellular preservation relates to the compounds' iron chelating capabilities and subsequent reduced capacity of iron to form reactive oxygen species (ROS), where we also show that the ligands act as antioxidant agents. Our results also demonstrate the ability of C6 and C9 to reduce intracellular lactacystin-induced alpha-synuclein burden. Stability constant measurements confirmed a high affinity of C6 and C9 for Fe(3+) and display a 3:1 HOPO:Fe(3+) complex formation at physiological pH. Reducing iron reactivity could prevent the demise of nigral dopaminergic neurons. We provide evidence that the lactacystin model presents with several neuropathological hallmarks of PD related to iron dyshomeostasis and that the novel chelating compounds C6 and C9 can protect against lactacystin-related neurotoxicity.</t>
  </si>
  <si>
    <t>For over two decades, nitisinone (NTBC) has been successfully used to manipulate the tyrosine degradation pathway and save the lives of many children with hereditary tyrosinaemia type 1. More recently, NTBC has been used to halt homogentisic acid accumulation in alkaptonuria (AKU) with evidence suggesting its efficacy as a disease modifying agent. NTBC-induced hypertyrosinaemia has been associated with cognitive impairment and potentially sight-threatening keratopathy. In the context of a non-lethal condition (ie, AKU), these serious risks call for an evaluation of the wider impact of NTBC on the tyrosine pathway. We hypothesised that NTBC increases the tyrosine pool size and concentrations in tissues. In AKU mice tyrosine concentrations of tissue homogenates were measured before and after treatment with NTBC. In humans, pulse injection with l-[(13) C9 ]tyrosine and l-[d8 ]phenylalanine was used along with compartmental modelling to estimate the size of tyrosine pools before and after treatment with NTBC. We found that NTBC increased tyrosine concentrations in murine tissues by five to nine folds. It also significantly increased the tyrosine pool size in humans (P &lt; .001), suggesting that NTBC increases tyrosine not just in serum but also in tissues (ie, acquired tyrosinosis). This study provides, for the first time, the experimental proof for the magnitude of NTBC-related acquired tyrosinosis which should be overcome to ensure the safe use of NTBC in AKU.</t>
  </si>
  <si>
    <t>Salinomycin (1) exhibits a large spectrum of biological activities including the capacity to selectively eradicate cancer stem cells (CSC), making it and its derivatives promising candidates for the development of drug leads against CSC. It has been previously shown that salinomycin and its C20-propargylamine derivative (Ironomycin (2)) accumulate in lysosomes and sequester iron in this organelle. Herein, a library of salinomycin derivatives is reported, including products of C20-amination, C1-esterification, C9-oxidation, and C28-dehydration. The biological activity of these compounds is evaluated against transformed human mammary epithelial HMLER CD24(low) /CD44(high) cells, a well-established model of breast CSC, and HMLER CD24(high) /CD44(low) cells deprived of CSC properties. Unlike other structural alterations, derivative 4, which displays a cyclopropylamine at position C20, showed a strikingly low IC50 value of 23 nm against HMLER CD24(low) /CD44(high) cells. This study provides highly selective molecules to target the CSC niche, a potential interesting advance for drug development to prevent cancer resistance.</t>
  </si>
  <si>
    <t>End-of-life tyre (ELT)-derived rubber granules are used as synthetic turf infill on sports fields. They contain various chemical substances and there are concerns that exposure to these substances might be harmful for human health. This Europe-wide risk assessment study addresses these concerns. As the first part, chemical substances in samples from recycling companies and from sports fields were analysed. 86 coated and non-coated ELT granule samples from sites in 14 European countries were investigated, together with ten non-ELT materials. An extensive list of potentially relevant substances was compiled, and the infill materials were analysed for these substances, using GC and HPLC methods. Volatilisation of substances was studied in emission chambers. Polycyclic aromatic hydrocarbons (sum of 8 REACH PAHs) were identified at average concentrations below 10 mg/kg. Substances found at higher concentrations in rubber granules were aluminium (arithmetic mean in uncoated samples from sports fields 5383 mg/kg) and cobalt (168 mg/kg), benzothiazole (48 mg/kg) and 2-hydroxybenzothiazole (34 mg/kg), 6PPD (571 mg/kg) and DPG (51 mg/kg), and 4-tert-octylphenol (14 mg/kg). In addition, the following volatiles were found to evaporate from crumb rubber in emission chambers: benzothiazole, tert-butylamine, cyclohexanone, methyl isobutyl ketone, 2-heptanone and saturated aliphatic hydrocarbons higher than C9. With this comprehensive survey we created a profound database on concentrations of chemical substances in ELT-derived infill material, which is essential for a reliable risk assessment. The results were used to inform subsequent investigations (migration studies, exposure monitoring survey).</t>
  </si>
  <si>
    <t>Background: Brassica napus provides approximately 13-16% of global vegetable oil for human consumption and biodiesel production. Plant height (PH) is a key trait that affects plant architecture, seed yield and harvest index. However, the genetic mechanism of PH in B. napus is poorly understood. Results: A dwarf mutant df59 was isolated from a large-scale screening of an ethyl methanesulphonate-mutagenized rapeseed variety Ningyou 18. A genetic analysis showed that the dwarfism phenotype was controlled by one semi-dominant gene, which was mapped on C9 chromosome by quantitative trait loci sequencing analysis and designated as BnaDwf.C9. To fine-map BnaDwf.C9, two F2 populations were constructed from crosses between conventional rapeseed cultivars (Zhongshuang 11 and Holly) and df59. BnaDwf.C9 was fine-mapped to the region between single-nucleotide polymorphism (SNP) markers M14 and M4, corresponding to a 120.87-kb interval of the B. napus 'Darmor-bzh' genome. Within this interval, seven, eight and nine annotated or predicted genes were identified in "Darmor-bzh", "Ningyou 7" and "Zhongshuang 11" reference genomes, respectively. In addition, a comparative transcriptome analysis was performed using stem tips from Ningyou 18 and df59 at the stem elongation stage. In total, 3995 differentially expressed genes (DEGs) were identified. Among them, 118 DEGs were clustered in plant hormone-related signal transduction pathways, including 81 DEGs were enriched in auxin signal transduction. Combining the results of fine-mapping and transcriptome analyses, BnaC09g20450D was considered a candidate gene for BnaDwf.C9, which contains a SNP that co-segregated in 4746 individuals. Finally, a PCR-based marker was developed based on the SNP in BnaC09g20450D. Conclusions: The combination of quantitative trait loci sequencing, fine-mapping and genome-wide transcriptomic analysis revealed one candidate gene located within the confidence interval of 120.87-kb region. This study provides a new genetic resource for semi-dwarf breeding and new insights into understanding the genetic architecture of PH in B. napus.</t>
  </si>
  <si>
    <t>Three bacterial strains, C9, H5 and TLL-A3, were isolated from fecal pellets of conventionally raised C57BL/6J mice. Analysis of 16S rRNA genes indicated that the strains belonged to the Muribaculaceae, and shared 91.6-99.9 % sequence identity with the recently described Duncaniella muris DSM 103720(T). Genome-sequencing of the isolates was performed to compare average nucleotide identities (ANI) between strains. The ANI analysis revealed that all isolates shared highest ANI with D. muris DSM 103720(T), with strain C9 being most similar (ANI: 98.0 %) followed by strains H5 (ANI: 76.4 %) and TLL-A3 (ANI: 74.4 %). Likewise, digital DNA-DNA hybridization (dDDH) indicated high similarity of strain C9 (dDDH: 86.6 %) to D. muris DSM 103720(T), but strains H5 and TLL-A3 showed lower similarity (dDDH &lt;35 %) to either of the three type species of the Muribaculaceae (Muribaculum intestinale DSM 28989(T) , Paramuribaculum intestinale DSM 100749(T), D. muris DSM 103720(T)). MK-10 and MK-11 were abundant in all three isolates, but concentrations varied between species. Based on genotypic, phylogenetic and phenotypic differences, the strains TLL-A3 and H5 are considered to represent novel species of the genus Duncaniella, for which the names Duncaniella freteri sp. nov., and Duncaniella dubosii sp. nov., are proposed. The respective type strains are TLL-A3(T) (=DSM 108168(T)=KCTC 15769(T)), and H5(T) (=DSM 107170(T)=KCTC 15734(T)). Strain C9 reveals limited sequence dissimilarity and minor differences in morphological properties with Duncaniella muris DSM 103720(T) and is therefore proposed to belong to the same species. The respective strain is C9 (=DSM 107165=KCTC 15733).</t>
  </si>
  <si>
    <t>A hexanucleotide repeat expansion on chromosome 9 open reading frame 72 (C9orf72) is associated with familial amyotrophic lateral sclerosis (ALS) and a subpopulation of patients with sporadic ALS and frontotemporal dementia. We used inducible pluripotent stem cells from neurotypic and C9orf72+ (C9+) ALS patients to derive neuronal progenitor cells. We demonstrated that C9+ and neurotypic neuronal progenitor cells differentiate into neurons. The C9+ neurons, however, spontaneously re-expressed cyclin D1 after 12 weeks, suggesting cell cycle re-engagement. Gene profiling revealed significant increases in senescence-associated genes in C9+ neurons. Moreover, C9+ neurons expressed high levels of mRNA for CXCL8, a chemokine overexpressed by senescent cells, while media from C9+ neurons contained significant levels of CXCL8, CXCL1, IL13, IP10, CX3CL1, and reactive oxygen species, which are components of the senescence-associated secretory phenotype. Thus, re-engagement of cell cycle-associated proteins and a senescence-associated secretory phenotype could be fundamental components of neuronal dysfunction in ALS and frontotemporal dementia.</t>
  </si>
  <si>
    <t>Goat meat is considered healthy because it has fewer calories and fat than meat from other traditional meat species. It is also rich in branched chain fatty acids that have health advantages when consumed. We studied the effects of maternal milk and milk replacers fed to suckling kids of four breeds on the straight and branched fatty acid compositions of their muscle. In addition, the proximal and fatty acid compositions of colostrum and milk were studied. Goat colostrum had more protein and fat and less lactose than milk. Goat milk is an important source of healthy fatty acids such as C18:1 c9 and C18:2 n-6. Suckling kid meat was also an important source of C18:1c9. Dairy goat breeds had higher percentages of trans monounsaturated fatty acids (MUFAs) and most of the C18:1 isomers but lower amounts of total MUFAs than meat breeds. However, these dairy kids had meat with a lower percentage of conjugated linoleic acid (CLA) than meat kids. The meat of kids fed natural milk had higher amounts of CLA and branched chain fatty acids (BCFAs) and lower amounts of n-6 fatty acids than kids fed milk replacers. Both milk and meat are a source of linoleic, alpha-linolenic, docosahexaenoic, eicosapentaenoic and arachidonic fatty acids, which are essential fatty acids and healthy long-chain fatty acids.</t>
  </si>
  <si>
    <t>We report a novel nonthermal plasma-assisted photocatalytic approach that could efficiently convert the main components of natural gas, methane and propane, into high-quality gasoline chemicals abundant with C6-C9 branched-chain paraffins at low temperature and atmospheric pressure. The conversions of methane and propane can reach up to 15.0% and 48.6%, respectively. A 58.4 C% yield of gasoline products with limited coke deposition (6.3 C%) can be achieved via the combination of plasma with photocatalysis. Isotope labeling experiments show that methane prefers to be incorporated into 1-C or 2-C of the formed alkanes as a terminal group. Our work demonstrates an industrially promising strategy for the cost-efficient utilization of natural gas.</t>
  </si>
  <si>
    <t>The execution phase of apoptosis is a critical process in programmed cell death in response to a multitude of cellular stresses. A crucial component of this pathway is the apoptosome, a platform for the activation of pro-caspase 9 (PC9). Recent findings have shown that autocleavage of PC9 to Caspase 9 (C9) p35/p12 not only permits XIAP-mediated C9 inhibition but also temporally shuts down apoptosome activity, forming a molecular timer. In order to delineate the combined contributions of XIAP and the apoptosome molecular timer to apoptosis execution we utilised a systems modelling approach. We demonstrate that cooperative recruitment of PC9 to the apoptosome, based on existing PC9-apoptosome interaction data, is important for efficient formation of PC9 homodimers, autocatalytic cleavage and dual regulation by XIAP and the molecular timer across biologically relevant PC9 and APAF1 concentrations. Screening physiologically relevant concentration ranges of apoptotic proteins, we discovered that the molecular timer can prevent apoptosis execution in specific scenarios after complete or partial mitochondrial outer membrane permeabilisation (MOMP). Furthermore, its ability to prevent apoptosis is intricately tied to a synergistic combination with XIAP. Finally, we demonstrate that simulations of these processes are prognostic of survival in stage III colorectal cancer and that the molecular timer may promote apoptosis resistance in a subset of patients. Based on our findings, we postulate that the physiological function of the molecular timer is to aid XIAP in the shutdown of caspase-mediated apoptosis execution. This shutdown potentially facilitates switching to pro-inflammatory caspase-independent responses subsequent to Bax/Bak pore formation.</t>
  </si>
  <si>
    <t>The development of new antibacterial agents and therapeutic approaches is of high importance to address the global problem of antibiotic resistance. Although antimicrobial peptides are known to synergize with certain antibiotics, their clinical application is limited by their systemic toxicity, protease instability, and high production cost. To overcome these problems, nine dilipid ultrashort tetrabasic peptidomimetics (dUSTBPs) were prepared consisting of three basic amino acids separated by a molecular scaffold, bis(3-aminopropyl)glycine, and were ligated to two fatty acids. Several nonhemolytic dUSTBPs were shown to enhance the activity of several antibiotics against pathogenic Gram-negative bacteria. More importantly, dUSTBP 8, consisting of three l-arginine units and a dilipid of 8 carbons long, potentiated novobiocin and rifampicin consistently against multidrug-resistant (MDR) clinical isolates of Pseudomonas aeruginosa, Acinetobacter baumannii, and Enterobacteriaceae. Preliminary studies suggested that dUSTBPs were likely to potentiate antibiotics through outer membrane permeabilization and/or disruption of active efflux and that dUSTBP 8 exhibited enhanced resistance to trypsin in comparison to the previously described di-C9-KKKK-NH2 antibiotic potentiator. The antibacterial activity of rifampicin and novobiocin was enhanced by dUSTBP 8 comparable to other known outer membrane permeabilizing potentiators including the gold standard polymyxin B nonapeptide. Our results indicate that ultrashort tetrabasic peptidomimetics are potent adjuvants that repurpose novobiocin and rifampicin as potent agents against priority MDR Gram-negative pathogens.</t>
  </si>
  <si>
    <t>Anthracene-pentiptycene hybrid systems 1-Cn, where n refers to the number of carbon atoms in the linear alkyl chain, crystallize in three different polymorphs, denoted Y (yellow), G (green), and B (blue) forms in terms of the fluorescence color. While all Y-form crystals show the same yellow-to-blue fluorescence color response to the photomechanical stress generated by the anthracene [4+4] photodimerization reaction, the four G forms exhibit distinct photomechanofluorochromism (PMFC): from green to blue for G-1-C4, to orange for G-1-C7, to red for G-1-C8, and to red then blue for G-1-C9, and the B forms show no photochromic activity. The intriguing RGB three-color PMFC and abnormal topochemical reactivity of G-1-C9 are attributed to inherent softness of the crystal lattice.</t>
  </si>
  <si>
    <t>Normothermic machine perfusion (NMP) is an emerging modality for kidney preservation prior to transplantation. NMP may allow directed pharmacomodulation of renal ischemia-reperfusion injury (IRI) without the need for systemic donor/recipient therapies. Three proven anti-IRI agents not in widespread clinical use, CD47-blocking antibody (alphaCD47Ab), soluble complement receptor 1 (sCR1), and recombinant thrombomodulin (rTM), were compared in a murine model of kidney IRI. The most effective agent was then utilized in a custom NMP circuit for the treatment of isolated porcine kidneys, ascertaining the impact of the drug on perfusion and IRI-related parameters. alphaCD47Ab conferred the greatest protection against IRI in mice after 24 hours. alphaCD47Ab was therefore chosen as the candidate agent for addition to the NMP circuit. CD47 receptor binding was demonstrated by immunofluorescence. Renal perfusion/flow improved with CD47 blockade, with a corresponding reduction in oxidative stress and histologic damage compared to untreated NMP kidneys. Tubular and glomerular functional parameters were not significantly impacted by alphaCD47Ab treatment during NMP. In a murine renal IRI model, alphaCD47Ab was confirmed as a superior anti-IRI agent compared to therapies targeting other pathways. NMP enabled effective, direct delivery of this drug to porcine kidneys, although further efficacy needs to be proven in the transplantation setting.</t>
  </si>
  <si>
    <t>Ibotenic acid (IBA) is an amino acid and muscimol (MUS) is the decarboxyl derivative of IBA. They are mushroom neurotoxins with high polarity and low molecular weight. Only one transition (159-&gt;113 for IBA and 115-&gt;98 for MUS) can be found when directly measured by high performance liquid chromatography-triple quadrupole mass spectrometry (LC-MS/MS). Therefore, the identification and quantification of trace amount of the toxins in biomaterial are difficult. A highly sensitive and accurate analytical method for IBA and MUS in plasma was developed by LC-MS/MS with the application of bimolecular dansylation and internal standard calibration. Acetonitrile was used for protein precipitation and for toxin extraction from plasma. The toxins and internal standards (L-tyrosine-(13)C9,(15)N for IBA and tyramine-d4 for MUS) were derivatized with dansyl chloride (DNSCl). The reaction conditions of the bimolecular dansylation were optimized and the fragmentation pathways of the derivatives in MS/MS were studied. Method validation was carried out according to the Bioanalytical Method Validation Guidance for Industry (FDA, USA, 2018). The limits of detection for IBA and MUS in plasma were 0.3ngmL(-1) and 0.1ngmL(-1), respectively. The linear ranges in plasma were 1-500ngmL(-1) and 1-200ngmL(-1) with the correlation coefficients of 0.998 and 0.999 for IBA and MUS, respectively. The recoveries at three spiked levels were 90.7-111.4% with relative standard deviations (RSDs) of 6.4-10.3% for IBA and the results were 85.1-94.2% with RSDs of 5.0-8.9% for MUS. The toxin levels in patients' plasma samples under different poisoning degree were presented.</t>
  </si>
  <si>
    <t>Epithelial-mesenchymal transition (EMT) is a pivotal process in development and disease. In carcinogenesis, various signaling pathways are known to trigger EMT by inducing the expression of EMT transcription factors (EMT-TFs) like SNAIL1, ultimately promoting invasion, metastasis and chemoresistance. However, how EMT is executed downstream of EMT-TFs is incompletely understood. Here, using human colorectal cancer (CRC) and mammary cell line models of EMT, we demonstrate that SNAIL1 critically relies on bone morphogenetic protein (BMP) signaling for EMT execution. This activity requires the transcription factor SMAD4 common to BMP/TGFbeta pathways, but is TGFbeta signaling-independent. Further, we define a signature of BMP-dependent genes in the EMT-transcriptome, which orchestrate EMT-induced invasiveness, and are found to be regulated in human CRC transcriptomes and in developmental EMT processes. Collectively, our findings substantially augment the knowledge of mechanistic routes whereby EMT can be effectuated, which is relevant for the conceptual understanding and therapeutic targeting of EMT processes.</t>
  </si>
  <si>
    <t>The objective of the present study was to investigate recent concentrations of perfluoroalkyl substances (PFASs) in white whales (Delphinapterus leucas) from Svalbard and compare them to concentrations found in white whales sampled from that same area 15 years ago. Plasma collected from live-captured white whales from two time periods (2013-2014, n = 9, and 1996-2001, n = 11) were analysed for 19 different PFASs. The 11 PFASs detected included seven C8-C14 perfluoroalkyl carboxylates (PFCAs) and three C6-C8 perfluoroalkyl sulfonates (PFSAs) as well as perfluorooctane sulfonamide (FOSA). Recent plasma concentrations (2013-2014) of the dominant PFAS in white whales, perfluorooctane sulfonate (PFOS; geometric mean = 22.8 ng/mL), was close to an order of magnitude lower than reported in polar bears (Ursus maritimus) from Svalbard. PFOS concentrations in white whales were about half the concentrations in harbour (Phoca vitulina) and ringed (Pusa hispida) seals, similar to hooded seals (Cystophora cristata) and higher than in walruses (Odobenus rosmarus) from that same area. From 1996 to 2001 to 2013-2014, plasma concentrations of PFOS decreased by 44%, whereas four C9-12 PFCAs and total PFCAs increased by 35-141%. These results follow a similar trend to what has been reported in other studies of Arctic marine mammals from Svalbard. The most dramatic change has been the decline of PFOS concentrations since 2000, corresponding to the production phase-out of PFOS and related compounds in many countries around the year 2000 and a global restriction on these substances in 2009. Still, the continued dominance of PFOS in white whales, and increasing concentration trends for several PFCAs, even though exposure is relatively low, calls for continued monitoring of concentrations of both PFCAs and PFSAs and investigation of biological effects.</t>
  </si>
  <si>
    <t>Non-invasive biomarkers will enable widespread screening and early diagnosis of Alzheimer's disease (AD). We hypothesized that the considerable loss of brain tissue in AD will result in detection of brain lipid components in urine, and that these will change in concert with CSF and brain biomarkers of AD. We examined urine dicarboxylic acids (DCA) of carbon length 3-10 to reflect products of oxidative damage and energy generation or balance that may account for changes in brain function in AD. Mean C4-C5 DCAs were lower and mean C7-C10 DCAs were higher in the urine from AD compared to cognitively healthy (CH) individuals. Moreover, mean C4-C5 DCAs were lower and mean C7-C9 were higher in urine from CH individuals with abnormal compared to normal CSF amyloid and Tau levels; i.e., the apparent urine changes in AD also appeared to be present in CH individuals that have CSF risk factors of early AD pathology. In examining the relationship between urine DCAs and AD biomarkers, we found short chain DCAs positively correlated with CSF Abeta42, while C7-C10 DCAs negatively correlated with CSF Abeta42 and positively correlated with CSF Tau levels. Furthermore, we found a negative correlation of C7-C10 DCAs with hippocampal volume (p &lt; 0.01), which was not found in the occipital volume. Urine measures of DCAs have an 82% ability to predict cognitively healthy participants with normal CSF amyloid/Tau. These data suggest that urine measures of increased lipoxidation and dysfunctional energy balance reflect early AD pathology from brain and CSF biomarkers. Measures of urine DCAs may contribute to personalized healthcare by indicating AD pathology and may be utilized to explore population wellness or monitor the efficacy of therapies in clinical trials.</t>
  </si>
  <si>
    <t>Increased Pur-alpha (Pura) protein levels in animal models alleviate certain cellular symptoms of the disease spectrum amyotrophic lateral sclerosis/frontotemporal dementia (ALS/FTD). Pura is a member of the Pur family of evolutionarily conserved guanine-rich polynucleotide binding proteins containing a repeated signature PUR domain of 60-80 amino acids. Here we have employed a synthetic peptide, TZIP, similar to a Pur domain, but with sequence alterations based on a consensus of evolutionarily conserved Pur family binding domains and having an added transporter sequence. A major familial form of ALS/FTD, C9orf72 (C9), is due to a hexanucleotide repeat expansion (HRE) of (GGGGCC), a Pur binding element. We show by circular dichroism that RNA oligonucleotides containing this purine-rich sequence consist largely of parallel G-quadruplexes. TZIP peptide binds this repeat sequence in both DNA and RNA. It binds the RNA element, including the G-quadruplexes, with a high degree of specificity versus a random oligonucleotide. In addition, TZIP binds both linear and G-quadruplex repeat RNA to form higher order G-quadruplex secondary structures. This change in conformational form by Pur-based peptide represents a new mechanism for regulating G quadruplex secondary structure within the C9 repeat. TZIP modulation of C9 RNA structural configuration may alter interaction of the complex with other proteins. This Pur-based mechanism provides new targets for therapy, and it may help to explain Pura alleviation of certain cellular pathological aspects of ALS/FTD.</t>
  </si>
  <si>
    <t>This study aimed to investigate the effects of conjugated linoleic acid (CLA) on intestinal epithelial barrier function and explore the underlying mechanisms. IPEC-J2 cells and mice were treated with different CLA isomers. The intestinal epithelial barrier function determined by transepithelial electrical resistance (TEER), the expression of tight junction proteins, and the involvement of G-protein coupled receptor 120 (GPR120), intracellular calcium ([Ca2+]i) and myosin light chain kinase (MLCK) were assessed. In vitro, c9, t11-CLA, but not t10, c12-CLA isomer, impaired epithelial barrier function in IPEC-J2 by downregulating the expression of tight junction proteins. Meanwhile, c9, t11-CLA isomer enhanced GPR120 expression, while knockdown of GPR120 eliminated the impaired epithelial barrier function induced by c9, t11-CLA isomer. In addition, c9, t11-CLA isomer increased [Ca2+]i and activated the MLCK signaling pathway in a GPR120-dependent manner. However, chelation of [Ca2+]i reversed c9, t11-CLA isomer-induced MLCK activation and the epithelial barrier function impairment of IPEC-J2. Furthermore, inhibition of MLCK totally abolished the impairment of epithelial barrier function induced by c9, t11-CLA. In vivo, dietary supplementation of c9, t11-CLA rather than t10, c12-CLA isomer decreased the expression of intestinal tight junction proteins and GPR120, increased intestinal permeability, and activated the MLCK signaling pathway in mice. Taken together, our findings showed that c9, t11-CLA, but not t10, c12-CLA isomer, impaired intestinal epithelial barrier function in IPEC-J2 cells and mice through activation of GPR120-[Ca2+]i and the MLCK signaling pathway. These data provided new insight into the regulation of the intestinal epithelial barrier by different CLA isomers and more references for CLA application in humans and animals.</t>
  </si>
  <si>
    <t>OBJECTIVE: The complement cascade, especially the alternative pathway of complement, has been shown in basic research to be associated with anti-neutrophil cytoplasmic autoantibody (ANCA)-associated vasculitis (AAV). We aimed to elucidate relationships between serum complement components and clinical characteristics in AAV. METHOD: In a nationwide prospective cohort study (RemIT-JAV-RPGN), we measured the serum levels of C1q, C2, C3, C3b/iC3b, C4, C4b, C5, C5a, C9, factor B, factor D, factor H, factor I, mannose-binding lectin, and properdin in 52 patients with microscopic polyangiitis (MPA) and 39 patients with granulomatosis with polyangiitis (GPA). RESULTS: The properdin level of MPA and GPA was significantly lower than that of healthy donors. The properdin level was negatively correlated with the Birmingham Vasculitis Activity Score (BVAS) (rho = -0.2148, p = 0.0409). The factor D level at 6 months was significantly positively correlated with the Vasculitis Damage Index (VDI) at 6, 12, and 24 months (rho = 0.4207, 0.4132, and 0.3115, respectively). Patients with a higher ratio of C5a to C5 had higher neutrophil percentage and serum immunoglobulin G levels, and significantly lower creatinine levels. Cluster analysis divided the MPA and GPA patients into three subgroups. A principal component (PC) analysis aggregated 15 types of complements into alternative pathway-related PC 1 and complement classical pathway and common pathway-related PC 2. CONCLUSIONS: The serum levels of properdin and factor D were correlated with the BVAS and the VDI in MPA and GPA, respectively. Our analyses suggested the pathological heterogeneity of MPA and GPA from the aspect of complement components.</t>
  </si>
  <si>
    <t>The historic use of chlordecone (C10Cl10O) as a pesticide to control banana weevil infestations has resulted in pollution of large land areas in the French West Indies. Although currently banned, chlordecone persists because it adsorbs strongly to soil and its complex bis-homocubane structure is stable, particularly under aerobic conditions. Abiotic chemical transformation catalyzed by reduced vitamin B12 has been shown to break down chlordecone by opening the cage structure to produce C9 polychloroindenes. More recently these C9 polychloroindenes were also observed as products of anaerobic microbiological transformation. To investigate the anaerobic biotransformation of chlordecone by microbes native to the French West Indies, microcosms were constructed anaerobically from chlordecone impacted Guadeloupe soil and sludge to mimic natural attenuation and eletron donor-stimulated reductive dechlorination. Original microcosms and transfers were incubated over a period of 8 years, during which they were repeatedly amended with chlordecone and electron donor (ethanol and acetone). Using LC-MS, chlordecone and degradation products were detected in all the biologically active microcosms. Observed products included monohydro-, dihydro- and trihydrochlordecone derivatives (C10Cl10-nO2Hn; n = 1,2,3), as well as "open cage" C9 polychloroindene compounds (C9Cl5-nH3+n n = 0,1,2) and C10 carboxylated polychloroindene derivatives (C10Cl4-nO2H4+n, n = 0-3). Products with as many as 9 chlorine atoms removed were detected. These products were not observed in sterile (poisoned) microcosms. Chlordecone concentrations decreased in active microcosms as concentrations of products increased, indicating that anaerobic dechlorination processes have occurred. The data enabled a crude estimation of partitioning coefficients between soil and water, showing that carboxylated intermediates sorb poorly and as a consequence may be flushed away, while polychlorinated indenes sorb strongly to soil. Microbial community analysis in microcosms revealed enrichment of anaerobic fermenting and acetogenic microbes possibly involved in anaerobic chlordecone biotransformation. It thus should be possible to stimuilate anaerobic dechlorination through donor amendment to contaminated soils, particularly as some metabolites (in particular pentachloroindene) were already detected in field samples as a result of intrinsic processes. Extensive dechlorination in the microcosms, with evidence for up to 9 Cl atoms removed from the parent molecule is game-changing, giving hope to the possibility of using bioremediation to reduce the impact of CLD contamination.</t>
  </si>
  <si>
    <t>Straw ash-washing wastewater is generated in the process of straw combustion power generation and potash fertilizer production. The suspended solid particles in straw ash-washing wastewater are hard to be settled down due to its low-density and high pH properties which inhibit the application of traditional chemical flocculants. Bioflocculant has good advantages in flocculating activity, biodegradability and adaptability of wastewater pH fluctuation. However, high production cost limited the large-scale applications of bioflocculant in wastewater treatment. In this study, the feasibility of using feather waste as cheap alternative nitrogen source of alkaliphilic Bacillus agaradhaerens C9 to produce bioflocculant was investigated. The results showed that strain C9 could simultaneously produce keratinase and bioflocculant, and thereby producing bioflocculant (named as BFF) using feather waste as cheap nitrogen source. The optimal fermentation conditions for enzymatic hydrolysis of feather waste and BFF production was 40 g/L feather wastes, 16 g/L glucose, 37 degrees C and pH 9.5, and the highest yield of 2.5 g/L was obtained. Moreover, BFF was used to flocculate straw ash-washing wastewater which exhibits low-density and high pH properties, and the highest flocculating rate of 93.1% was achieved when 6.0 mg/L BFF was added. This study reported for the first time that feather waste was used as inexpensive alternative nitrogen source for producing bioflocculant which could treat straw ash-washing wastewater, thereby promoting the resourceful utilization of feather waste and the reuse of straw ash-washing wastewater.</t>
  </si>
  <si>
    <t>Leptin genotypes can be identified as homozygous normal (CC), homozygous mutant (TT), and heterozygous (CT) based on a single-nucleotide polymorphism in exon 2 of the leptin gene, which has been associated with feed intake and fat deposition in cattle. The experiment was designed as 2 x 2 x 2 factorial with three main factors: (1) genotype (CT or TT) and diets fed 2) with or without triticale dried distiller's grains with solubles (DDG), and 3) with either flaxseed (FS) or high-oleate sunflower seed (SS). Evaluations included growth performance, subcutaneous fat deposition, adipocyte cellularity, meat quality, and fatty acid (FA) profile of various depots. Beef steers (n = 40, 459 +/- 31 kg) of either CT or TT genotypes were housed in individual pens with ad libitum access to one of the four diets: 75% steam-rolled barley + 10% barley silage with 10% FS or SS (non-DDG diets, NDG) and 46.5% barley + 10% barley silage + 30% DDG, with 8.5% FS or SS, all on a dry matter basis. Growth performance, ultrasound subcutaneous fat thickness, rib eye area (REA), and plasma FA were measured prior to and during the finishing period. At slaughter, samples of subcutaneous fat, perirenal fat, and Longissimus thoracis (LT) muscle were collected for FA analysis and carcass and meat quality were measured. Compared with CT cattle, TT tended to have less (P = 0.06) C18:2-c9,t11 (rumenic acid) in plasma and subcutaneous fat and a greater proportion (P &lt; 0.05) of C18:0 in subcutaneous, perirenal, and LT fat. Cattle with TT genotype also tended (P &lt; 0.1) to have more total saturated and less unsaturated (USFA) and monounsaturated fats (MUFA) and had less (P = 0.04) linoleic acid in LT. Ultrasound fat thickness, REA, and average diameter of adipocytes in subcutaneous fat at 12 wk were not affected (P &gt; 0.39) by genotype. Generally, carcass and meat quality were similar (P &gt; 0.1) among diets, although adding FS tended to increase (P = 0.06) total USFA of subcutaneous fat including omega-3 FA (P &lt; 0.001). For the high-fat diets evaluated, CT cattle would have more potential to produce beef with enhanced health benefits than would TT cattle.</t>
  </si>
  <si>
    <t>Oxidative stress is associated with numerous health conditions and disorders, and aldehydes are known biomarkers of oxidative stress that can be non-invasively measured in exhaled human breath. Few studies report breath aldehyde levels in human populations, and none claim participant numbers in the hundreds or more. Further, the breath community must first define the existing aldehyde concentration variance in a normal population to understand when these levels are significantly perturbed by exogenous stressors or health conditions. In this study, we collected breath samples from 692 participants and quantified C4-C10 straight chain aldehyde levels. C9 aldehyde was the most abundant in breath, followed by C6. C4 and C5 appear to have bimodal distributions. Post hoc, we mined our dataset for other breath carbonyls captured by our assay, which involves elution of breath samples onto a solid phase extraction cartridge, derivatization and liquid chromatography-quadrupole time of flight mass spectrometry (LC-qTOF). We found a total of 21 additional derivatized compounds. Using self-reported demographic factors from our participants, we found no correlation between these breath carbonyls and age, gender, body mass index (BMI), ethnicity or smoking habit (tobacco and marijuana). This work was preceded by a small confounders study, which was intended to refine our breath collection procedure. We found that breath aldehyde levels can be affected by participants' using scented hygiene products such as lotions and mouthwashes, while collecting consecutive breath samples, rinsing the mouth with water, and filtering inspired air did not have an effect. Using these parameters to guide our sampling, subjects were instructed to avoid the prior conditions to provide a breath sample for our study.</t>
  </si>
  <si>
    <t>Defective nucleocytoplasmic transport contributes to C9-ALS/FTD, but an inventory of proteins that become redistributed has remained elusive. In this issue of Neuron, Ortega et al. (2020) catalog these redistributed proteins and pinpoint nonsense-mediated decay as a therapeutic target for C9-ALS/FTD.</t>
  </si>
  <si>
    <t>We reported a novel non-thermal plasma induced photocatalytic transformation of light hydrocarbons over Ti-Ga/UZSM-5, which gives 47.8 C% of liquid products, with C6-C9 iso-alkanes being the major components, and limited coke (5.5 C%). Combining the plasma with a photocatalyst displays great potential to produce gasoline range chemicals from low-cost gaseous hydrocarbons under near ambient conditions.</t>
  </si>
  <si>
    <t>Sustained Ca(2+) burst signaling is crucial for endothelial vasodilator production and is disrupted by growth factors and cytokines. Conjugated linoleic acid (CLA), a Src inhibitor in certain preparations, is generally regarded as safe during pregnancy by the FDA. Multiple CLA preparations; t10, c12 or c9, t11 CLA, or a 1:1 mixture of the two were administered before growth factor or cytokine treatment. Growth factors and cytokines caused a significant decrease in Ca(2+) burst numbers in response to ATP stimulation. Both t10, c12 CLA and the 1:1 mixture rescued VEGF165 or TNFalpha inhibited Ca(2+) bursts and correlated with Src-specific phosphorylation of connexin 43. VEGF165, TNFalpha, and IL-6 in combination at physiologic concentrations revealed IL-6 amplified the inhibitory effects of lower dose of VEGF165 and TNFalpha. Again, the 1:1 CLA mixture was most effective at rescue of function. Therefore, CLA formulations may be a promising treatment for endothelial dysfunction in diseases such as preeclampsia.</t>
  </si>
  <si>
    <t>Genome-wide association studies (GWAS) have identified 52 independent variants at 34 genetic loci that are associated with age-related macular degeneration (AMD), the most common cause of incurable vision loss in the elderly worldwide. However, causal genes at the majority of these loci remain unknown. In this study, we performed whole exome sequencing of 264 individuals from 63 multiplex families with AMD and analyzed the data for rare protein-altering variants in candidate target genes at AMD-associated loci. Rare coding variants were identified in the CFH, PUS7, RXFP2, PHF12 and TACC2 genes in three or more families. In addition, we detected rare coding variants in the C9, SPEF2 and BCAR1 genes, which were previously suggested as likely causative genes at respective AMD susceptibility loci. Identification of rare variants in the CFH and C9 genes in our study validated previous reports of rare variants in complement pathway genes in AMD. We then extended our exome-wide analysis and identified rare protein-altering variants in 13 genes outside the AMD-GWAS loci in three or more families. Two of these genes, SCN10A and KIR2DL4, are of interest because variants in these genes also showed association with AMD in case-control cohorts, albeit not at the level of genome-wide significance. Our study presents the first large-scale, exome-wide analysis of rare variants in AMD. Further independent replications and molecular investigation of candidate target genes, reported here, would assist in gaining novel insights into mechanisms underlying AMD pathogenesis.</t>
  </si>
  <si>
    <t>Total syntheses of the labdane diterpene lactones marrubiin, marrulibacetal, desertine, marrulibacetal A, marrubasch F, cyllenine C, marrulanic acid, and marrulactone are described. The trans-decalin moiety of these molecules was constructed in a stereoselective manner by a Pauson-Khand reaction, and the resultant cyclopentenone was oxidatively cleaved for formation of the lactone ring. Elongation of the side chain at C9 was achieved by an epoxide-opening reaction with a variety of nucleophiles, and the functional group manipulations completed the syntheses of these natural products. Stereochemistries of desertine could be established by the transformations.</t>
  </si>
  <si>
    <t>Perfluoroalkyl carboxylic acids (PFCAs), such as perfluorooctanoic acid (PFOA, C8), are a group of industrial chemicals that are detected in the serum of people throughout the world. Long-chain PFCAs (C9 to C13) have high lipophilicity, therefore they may have a high transfer rate to breast milk. This study investigated the lactational transfer of PFCAs with carbon chain lengths of 8 to 13 in mice. Lactating dams were given a single intravenous administration of PFCAs (C8 to C13) during the postnatal period (8-13 days after delivery). Milk was collected from the dam 24 h after administration using a milking device built in-house. Plasma was obtained from the dam at the same time as milk collection. The observed milk/plasma (M/P) concentration ratios were 0.32 for C8, 0.30 for C9, 0.17 for C10, 0.21 for C11, 0.32 for C12, and 0.49 for C13. These results indicate that the M/P concentration ratio is not related to the lipophilicity of PFCAs. However, estimated relative daily intake, an indicator of how much PFCA is transferred from dams to pups per body weight, increased with chain length: 4.16 for C8, 8.98 for C9, 9.35 for C10, 9.51 for C11, 10.20 for C12, and 10.49 for C13, which may be related to the lower clearance of long-chain PFCAs. These results indicate the importance of future risk assessment of long-chain PFCAs.</t>
  </si>
  <si>
    <t>Energy balance, mitochondrial dysfunction, obesity, and insulin resistance are disrupted by metabolic inflexibility while therapeutic interventions are associated with improved glucose/lipid metabolism in skeletal muscle. Conjugated linoleic acid mixture (CLA) exhibited anti-obesity and anti-diabetic effects; however, the modulatory ability of its isomers (cis9, trans11, C9; trans10, cis12, C10) on the metabolic flexibility in skeletal muscle remains to be demonstrated. Metabolic inflexibility was induced in rat by four weeks of feeding with a high-fat diet (HFD). At the end of this period, the beneficial effects of C9 or C10 on body lipid content, energy expenditure, pro-inflammatory cytokines, glucose metabolism, and mitochondrial efficiency were examined. Moreover, oxidative stress markers, fatty acids, palmitoyletanolamide (PEA), and oleyletanolamide (OEA) contents along with peroxisome proliferator-activated receptors-alpha (PPARalpha), AKT, and adenosine monophosphate-activated protein kinase (AMPK) expression were evaluated in skeletal muscle to investigate the underlying biochemical mechanisms. The presented results indicate that C9 intake reduced mitochondrial efficiency and oxidative stress and increased PEA and OEA levels more efficiently than C10 while the anti-inflammatory activity of C10, and its regulatory efficacy on glucose homeostasis are associated with modulation of the PPARalpha/AMPK/pAKT signaling pathway. Our results support the idea that the dissimilar efficacy of C9 and C10 against the HFD-induced metabolic inflexibility may be consequential to their ability to activate different molecular pathways.</t>
  </si>
  <si>
    <t>Effective removal of alkali and alkaline earth metals (AAEM) is of great significance for promoting biomass pyrolysis. In this study, demineralization via hydrothermal pretreatment was performed, and the effect on the pyrolysis behavior was evaluated by thermogravimetric analysis (TGA) and thermal pyrolysis-gas chromatography-mass spectrometry (Py-GC/MS). The effects of reaction temperature, time, and pH on the dissolution rate of K(+), Ca(2+), and Mg(2+) were investigated. The optimal total dissolution rate of the metal elements was 42.10%. Compared with acid leaching, hydrothermal pretreatment allowed a higher crystallinity index. It significantly changed the pyrolysis behavior. The relative content of sugar in pyrolysis products was as high as 58%. The chemical compound distribution was concentrated in the range between C6 and C9, which was conducive for the refinement of gasoline by upgrading. This means that hydrothermal pretreatment has efficient demineralization, which promoted the thermal degradation behavior of biomass.</t>
  </si>
  <si>
    <t>Graphene-based nanoparticles are continuously being developed for biomedical applications, and their use raises concerns about their environmental and biological impact. In the literature, some imaging techniques based on fluorescence and radioimaging have been used to explore their fate in vivo. Here, we report on the use of label-free mass spectrometry and mass spectrometry imaging (MSI) for graphene oxide (GO) and reduced graphene oxide (rGO) analyses in rodent tissues. Thereby, we extend previous work by focusing on practical questions to obtain reliable and meaningful images. Specific radical anionic carbon clusters ranging from C2(-*) to C9(-*) were observed for both GO and rGO species, with a base peak at m/z 72 under negative laser desorption ionization mass spectrometry (LDI-MS) conditions. Extension to an LDI-MSI method was then performed, thus enabling the efficient detection of GO nanoparticles in lung tissue sections of previously exposed mice. The possibility of quantifying those nanoparticles on tissue sections has also been investigated. Two different ways of building calibration curves (i.e., GO suspensions spotted on tissue sections, or added to lung tissue homogenates) were evaluated and returned similar results, with linear dynamic concentration ranges over at least 2 orders of magnitude. Moreover, intra- and inter-day precision studies have been assessed, with relative standard deviation below 25% for each concentration point of a calibration curve. In conclusion, our study confirms that LDI-MSI is a relevant approach for biodistribution studies of carbon-based nanoparticles, as quantification can be achieved, provided that nanoparticle suspension and manufacturing are carefully controlled.</t>
  </si>
  <si>
    <t>The objective of this study was to determine the energy balance in early lactating local goats when supplemented with conjugated linoleic acid. Fifteen local goats from the north-east of Mexico were used. Three treatments were evaluated: (a) Control (Base diet); (b) CLA 50 g; and (c) CLA 90 g. The CLA was a mixture of micro-encapsulated FA, which supplied c9, t11 and t10, c12. Goats had an adaptation period of 2 weeks and 7 experimental weeks. The variables evaluated were body weight, DMI, milk yield, and fat, protein, and lactose yield, FA milk profile, and energy balance. The analysis of the data was analyzed as repeated measures using the PROC MIXED procedure and Tukey test (p &lt; .05). In milk of goats from the treatment 90 g of the isomer t10, c12 CLA (p &lt; .05) the milk fat content and milk fat yield with respect to the control treatment were reduced and the energy balance was improved. In goats treated with 11 g of t10, c12 CLA increased (p &lt; .05) milk yield and milk lactose content. These results suggest that energy not used to synthesize dairy fat was used to increase milk yield and improve energy balance.</t>
  </si>
  <si>
    <t>OBJECTIVE: To investigate cognitive inhibition in presymptomatic C9orf72 mutation carriers (C9+) and its associated neuroanatomical correlates. METHODS: Thirty-eight presymptomatic C9orf72 mutation carriers (C9+, mean age 38.2+/-8.0 years) and 22 C9- controls from the PREV-DEMALS cohort were included in this study. They underwent a cognitive inhibition assessment with the Hayling Sentence Completion Test (HSCT; time to completion (part B-part A); error score in part B) as well as a 3D MRI. RESULTS: C9+ individuals younger than 40 years had higher error scores (part B) but equivalent HSCT time to completion (part B-part A) compared to C9- individuals. C9+ individuals older than 40 years had both higher error scores and longer time to completion. HSCT time to completion significantly predicted the proximity to estimated clinical conversion from presymptomatic to symptomatic phase in C9+ individuals (based on the average age at onset of affected relatives in the family). Anatomically, we found that HSCT time to completion was associated with the integrity of the cerebellum. CONCLUSION: The HSCT represents a good marker of cognitive inhibition impairments in C9+ and of proximity to clinical conversion. This study also highlights the key role of the cerebellum in cognitive inhibition.</t>
  </si>
  <si>
    <t>This study reports the in vivo performance of two tribenzyltin carboxylate complexes, tri(4-fluorobenzyl)tin[(N,N-diisopropylcarbamothioyl)sulfanyl]acetate (C1) and tribenzyltin isonicotinate (C9), in their native form as well as in a poly(lactic-co-glycolic acid) (PLGA)-based nanoformulation, to assess their potential to be translated into clinically useful agents. In a 4T1 murine metastatic mammary tumour model, single intravenous administration of C1 (2.7mg/kg) and C9 (2.1mg/kg; 2.1mg/kg C9 is equivalent to 2.7mg/kg C1) induced greater tumour growth delay than cisplatin and doxorubicin at equivalent doses, while a double-dose regimen demonstrated a much greater tumour growth delay than the single-dose treated groups. To improve the efficacy of the complexes in vivo, C1 and C9 were further integrated into PLGA nanoparticles to yield nanosized PLGA-C1 (183.7+/-0.8nm) and PLGA-C9 (163.2+/-1.2nm), respectively. Single intravenous administration of PLGA-C1 (2.7mg C1 equivalent/kg) and PLGA-C9 (2.1mg C9 equivalent/kg) induced greater tumour growth delay (33% reduction in the area under curve compared to that of free C1 and C9). Multiple-dose administration of PLGA-C1 (5.4mg C1 equivalent/kg) and PLGA-C9 (4.2mg C9 equivalent/kg) induced tumour growth suppression at the end of the study (21.7 and 34.6% reduction relative to the size on day 1 for the double-dose regimen; 73.5 and 79.0% reduction relative to the size on day 1 for the triple-dose regimen, respectively). Such tumour growth suppression was not observed in mice receiving multiple-dose regimens of free C1 and C9. Histopathological analysis revealed that metastasis to the lung and liver was inhibited in mice receiving PLGA-C1 and PLGA-C9. The current study has demonstrated the improved in vivo antitumour efficacies of C1 and C9 compared with conventional chemotherapy drugs and the enhancement of the efficacies of these agents via a robust PLGA-based nanoformulation and multiple-drug administration approach.</t>
  </si>
  <si>
    <t>The c9,t11-conjugated linoleic acid (CLA), which is the minor polyunsaturated fatty acid (PUFA) naturally present in butter, has gained attention due to its important preventive effect against breast cancer in vitro. In this paper, the enrichment of c9,t11-CLA from butter was optimized and the preventive effect of dietary c9,t11-CLA against breast cancer in vivo was investigated. Results showed that the concentration of c9,t11-CLA increased more than 10 times via a one-step urea complexation. Furthermore, the dietary c9,t11-CLA showed obvious preventive effect against breast cancer in decreasing the tumor weight and volume, and reducing the tumor incidence up to 50%. In addition, the expression of progesterone receptor and Ki-67 decreased significantly with the treatment of c9,t11-CLA. In conclusion, the dietary c9,t11-CLA enriched from butter showed a preventive effect against breast cancer in vivo via the inhibition of the hormonal receptor and cell proliferation. PRACTICAL APPLICATIONS: This paper provided new insight into the preparation of specific c9,t11-CLA isomer. It can be enriched from butter in large-scale with low-cost by urea complexation. Meanwhile, the enriched dietary c9,t11-CLA can be further processed into cancer prevention functional foods.</t>
  </si>
  <si>
    <t>CYP4B1 is an enigmatic mammalian cytochrome P450 monooxygenase acting at the interface between xenobiotic and endobiotic metabolism. A prominent CYP4B1 substrate is the furan pro-toxin 4-ipomeanol (IPO). Our recent investigation on metabolism of IPO related compounds that maintain the furan functionality of IPO while replacing its alcohol group with alkyl chains of varying structure and length revealed that, in addition to cytotoxic reactive metabolite formation (resulting from furan activation) non-cytotoxic omega-hydroxylation at the alkyl chain can also occur. We hypothesized that substrate reorientations may happen in the active site of CYP4B1. These findings prompted us to re-investigate oxidation of unsaturated fatty acids and fatty alcohols with C9-C16 carbon chain length by CYP4B1. Strikingly, we found that besides the previously reported omega- and omega-1-hydroxylations, CYP4B1 is also capable of alpha-, beta-, gamma-, and delta-fatty acid hydroxylation. In contrast, fatty alcohols of the same chain length are exclusively hydroxylated at omega, omega-1, and omega-2 positions. Docking results for the corresponding CYP4B1-substrate complexes revealed that fatty acids can adopt U-shaped bonding conformations, such that carbon atoms in both arms may approach the heme-iron. Quantum chemical estimates of activation energies of the hydrogen radical abstraction by the reactive compound 1 as well as electron densities of the substrate orbitals led to the conclusion that fatty acid and fatty alcohol oxidations by CYP4B1 are kinetically controlled reactions.</t>
  </si>
  <si>
    <t>Here we demonstrate that regulation of the Complement (C') components of the immune system is an ancient and conserved feature of mammalian pregnancy. Transcript levels were reduced for complement components C3 and C4 throughout pregnancy in a marsupial, Monodelphis domestica. Downstream C' component transcripts were significantly less abundant relative to non-pregnant controls at the start of pregnancy but increased during late pregnancy, in some cases peaking close to parturition. These results are consistent with observations in human pregnancy that deposition of C5 through C9 on fetal membranes is associated with labor and parturition. Complement regulators CD46 and CD59 are present at the fetomaternal interface during M. domestica pregnancy as well, implying regulation of C' effector mechanisms is necessary for maintenance of normal marsupial pregnancy. Collectively these results support regulating the complement system may have contributed to the transition from oviparity to viviparity in mammals over 165 million years ago.</t>
  </si>
  <si>
    <t>OBJECTIVES: Adipsin, or complement factor D, is a serine proteinase catalysing complement factor C3 breakdown, leading to the production of opsonin (C3b), membrane attack complex (C5b-C9) and anaphylatoxins (C3a and C5a). Since adipsin is potentially associated with pulmonary arterial hypertension in SSc, we investigated adipsin expression in dermal small vessels of SSc-involved skin, the mechanism regulating adipsin expression in endothelial cells, and the correlation of serum adipsin levels with SSc clinical symptoms. METHODS: Adipsin expression was assessed by immunohistochemistry with skin sections of SSc and healthy subjects. mRNA levels of target genes and transcription factor binding to the ADIPSIN promoter were evaluated by quantitative reverse transcription PCR and chromatin immunoprecipitation, respectively. Serum adipsin levels were determined by enzyme-linked immunosorbent assay. RESULTS: Adipsin expression was remarkably increased in dermal small vessels of SSc-involved skin as compared with those of healthy control skin. Consistent with the notion that Fli1 deficiency induces SSc-like phenotypes in various types of cells, FLI1 siRNA enhanced adipsin expression at protein and mRNA levels and Fli1 bound to the ADIPSIN promoter in human dermal microvascular endothelial cells. Serum adipsin levels were significantly lower in diffuse cutaneous SSc patients than in limited cutaneous SSc patients and healthy controls, and were associated positively with elevated right ventricular systolic pressure and inversely with interstitial lung disease by multivariate regression analysis. CONCLUSION: Adipsin is up-regulated at least partially by Fli1 deficiency in endothelial cells, potentially contributing to the development of pulmonary vascular involvement in SSc.</t>
  </si>
  <si>
    <t>Introduction: Tuberculosis (TB) is a leading infectious disease worldwide whose chemotherapy is challenged by the continued rise of drug resistance. This epidemic urges the need to discover anti-TB drugs with novel modes of action.Areas covered: The mycobacterial electron transport chain (ETC) pathway represents a hub of anti-TB drug targets. Herein, the authors highlight the various targets within the mycobacterial ETC and highlight some of the promising ETC-targeted drugs and clinical candidates that have been discovered or repurposed. Furthermore, recent breakthroughs in the availability of X-ray and/or cryo-EM structures of some targets are discussed, and various opportunities of exploiting these structures for the discovery of new anti-TB drugs are emphasized.Expert opinion: The drug discovery efforts targeting the ETC pathway have led to the FDA approval of bedaquiline, a FOF1-ATP synthase inhibitor, and the discovery of Q203, a clinical candidate drug targeting the mycobacterial cytochrome bcc-aa3 supercomplex. Moreover, clofazimine, a proposed prodrug competing with menaquinone for its reduction by mycobacterial NADH dehydrogenase 2, has been repurposed for TB treatment. Recently available structures of the mycobacterial ATP synthase C9 rotary ring and the cytochrome bcc-aa3 supercomplex represent further opportunities for the structure-based drug design (SBDD) of the next-generation of inhibitors against Mycobacterium tuberculosis.</t>
  </si>
  <si>
    <t>Omadacycline is a novel aminomethylcycline antibiotic (antibacterial). Omadacycline has had chemical structure modifications at the C9 and C7 positions of the core tetracycline rings that allow stability in the efflux pump and ribosomal protection protein mechanisms of tetracycline resistance. The systemic exposure (i.e., maximum plasma concentrations [Cmax] and area under the plasma concentration-time curve [AUC]) after intravenous (IV) administration were linear and predictable over the dose range of 25 and 600 mg in healthy subjects. The oral bioavailability of omadacycline was 34.5% under fasted conditions (no food intake 6 h before and 4 h after dosing). Both AUC and Cmax values significantly decreased (41-61%) when a high-fat meal, with and without dairy, were administered 2 h before oral dosing of omadacycline. Similar to other tetracyclines, it is advisable to avoid concurrent administration of divalent- or trivalent cation-containing products (e.g., antacids and iron-containing preparations) for at least 4 h after oral administration of omadacycline. Omadacycline has a large volume of distribution (190 L) and low plasma protein binding (21.3%) that was concentration independent. Systemic exposure of omadacycline in epithelial lining fluid (ELF) and alveolar macrophages was greater than in plasma in healthy adult subjects. Omadacycline is excreted unchanged in the feces (81.1%) and urine (14.4%), and has a low potential for drug-drug interactions since it was not a substrate, inhibitor, or inducer of major cytochrome-metabolizing enzymes or organic anion transporters (OATs). No clinically significant differences in the pharmacokinetics of omadacycline have been observed for age, sex, and renal or hepatic impairment. Pharmacokinetic-pharmacodynamic studies have confirmed that the AUC from time zero to 24 h (AUC24)/minimum inhibitory concentration (MIC) ratio was the best index for correlating unbound plasma and total-drug ELF concentrations with the efficacy of omadacycline. A population pharmacokinetic model was developed with data from healthy subjects and infected patients and used to establish interpretive criteria for in vitro susceptibility testing and dosing regimens of omadacycline for treating acute bacterial skin and skin structure infections and community-acquired bacterial pneumonia.</t>
  </si>
  <si>
    <t>Sulfonated activated carbon-based catalysts were prepared by microwaved-assisted carbonization of phosphoric acid activated corncob followed by sulfonation using concentrated sulfuric acid. Sulfonation at different temperatures and times resulted in varied SO3H group density of the SAC catalysts. Sulfonation temperature showed a significant effect on the introduction of SO3H on the AC precursor while time had minor role. The SAC catalysts were characterized by means of N2 sorption analysis (specific surface area, pore-volume, average pore width), FTIR spectroscopy, SEM imaging, and sulfur analysis. The impact of catalysts SO3H density on the product distribution and bio-oil composition from the catalytic co-pyrolysis of Douglas fir and LDPE was evaluated. The highest bio-jet fuels (aromatics and C9-16 alkanes) obtained was 97.51% using the SAC catalyst sulfonated at 100 degrees C for 5 h. Results showed that SAC has great potential as catalyst in the co-pyrolysis of biomass and plastics for the production of jet-fuel range hydrocarbons.</t>
  </si>
  <si>
    <t>This contribution reports an unprecedentedly efficient dimerization and the first successful polymerization of lignocellulose-based beta-angelica lactone (beta-AL) by utilizing a selective Lewis pair (LP) catalytic system, thereby establishing a versatile bio-refinery platform wherein two products, including a dimer for high-quality gasoline-like biofuel (C8 -C9 branched alkanes, yield=87 %) and a heat- and solvent-resistant acrylic bioplastic (Mn up to 26.0 kg mol(-1) ), can be synthesized from one feedstock by one catalytic system. The underlying reason for exquisite selectivity of the LP catalytic system toward dimerization and polymerization was explored mechanistically.</t>
  </si>
  <si>
    <t>The presence of bacterial species other than the pathogen at infection site can affect the progression of a bacterial infection. Based on the fact that Citrobacter freundii can coexist during Pseudomonas aeruginosa infection, this study aims to investigate the impact of the co-existing C. freundii on the pathogenesis of P. aeruginosa infection. A murine peritonitis model was used to compare the mortality rates and histopathology of P. aeruginosaPAO1 infection in the presence and absence of a C. freundii clinical isolate C9. We also investigated the intercellular interaction between PAO1 and C9 by examining pyocyanin production and comparing gene expression levels. The results demonstrate that co-infection with C9 significantly increased the mortality rate and tissue damages in PAO1 infected mice. At an inoculum of 10(6) CFU, no mortality was observed in the C9 infected group at three days post-infection, whereas the mortality rate in the PAO1-C9 co-infection group was 64%, compared with 24% in the PAO1 infected group. Pyocyanin production in P. aeruginosa PAO1 increased 8 folds approximately in the presence of C. freundii C9, and operons associated with phenazine synthesis, phzA1 and phzA2, were also upregulated. Disruption of the phzA1 and phzA2 eliminated the exacerbated pathogenicity in the co-infection group, indicating that the elevated pyocyanin production was the main contributing factor. The results suggest that co-existing C. freundii during P. aeruginosa infection can exacerbate the pathogenicity, which may have significant implications in patients infected with these bacteria.</t>
  </si>
  <si>
    <t>Bifunctional chelators as parts of modular metal-based radiopharmaceuticals are responsible for stable complexation of the radiometal ion and for covalent linkage between the complex and the targeting vector. To avoid loss of complex stability, the bioconjugation strategy should not interfere with the radiometal chelation by occupying coordinating groups. The C9 position of the very stable Cu(II) chelator 3,7-diazabicyclo[3.3.1]nonane (bispidine) is virtually predestined to introduce functional groups for facile bioconjugation as this functionalisation does not disturb the metal binding centre. We describe the preparation and characterisation of a set of novel bispidine derivatives equipped with suitable functional groups for diverse bioconjugation reactions, including common amine coupling strategies (bispidine-isothiocyanate) and the Cu-free strain-promoted alkyne-azide cycloaddition. We demonstrate their functionality and versatility in an exemplary way by conjugation to an antibody-based biomolecule and validate the obtained conjugate in vitro and in vivo.</t>
  </si>
  <si>
    <t>In this study, the inhibition potential of 3- and 4-arylcoumarin derivatives on Theileria annulata enolase (TaENO) was assessed for the first time in the literature. Firstly, protein stabilization analyses of TaENO were performed and it was found that the enzyme remains stable with the addition of 6 M ethylene glycol at + 4 degrees C. Inhibitor screening analyses were carried out using 25 coumarin derivatives on highly purified TaENO (&gt; 95%), and four coumarin derivatives [4-(3,4-dimethoxyphenyl)-6,7-dihydroxy-2H-chromen-2-one (C8); 4-(3,4-dihydroxyphenyl)-7,8 dihydroxy-2H-chromen-2-one (C9); 4-(3,4-dihydroxyphenyl)-6,7-dihydroxy-2H-chromen-2 one (C21); and 3-(3,4-dihydroxyphenyl)-7,8-dihydroxy-2H-chromen-2-one (C23)] showed the highest inhibitory effects with the IC50 values of 10.450, 13.170, 8.871 and 10.863 microM, respectively. The kinetic results indicated that these compounds inhibited the enzyme by uncompetitive inhibition. In addition, the successful binding of the most potent inhibitor (C21) into TaENO was confirmed by using MALDI-TOF mass spectrophotometry. Molecular docking analyses have predicted that C8 and C21 coumarin derivatives which showed high inhibitory effects on TaENO were interacted with high affinity to the potential regions out of the active site. Taken together, these coumarin derivatives (C8, C9, C21 and C23) are first known potent, nonsubstrate, uncompetitive inhibitors of TaENO and these results will facilitate further in vitro and in vivo analysis toward structure-based drug design studies.</t>
  </si>
  <si>
    <t>Accumulating evidence suggests that the inhibition of neuroinflammation is a potential target for therapeutic or preventive strategies for Alzheimer's disease (AD). Chemerin has attracted particular attention for its role in the regulation of inflammation. In addition, amyloid beta1-42 (Abeta1-42) can interact with chemokine-like receptor 1 (CMKLR1), the receptor for chemerin, and induce microglial chemotaxis. Meanwhile, CMKLR1 is expressed in the brain, and both chemerin and Abeta1-42 share the same receptor. Thus, we hypothesized that chemerin (C9), a chemerin-derived nonapeptide, may have the potential to ameliorate Abeta1-42 mediated AD disease progression. The results showed that an intracerebroventricular (i.c.v.) injection of C9 (8 microg/kg) facilitated memory formation and improved memory retention, as evidenced by the results of both the novel object recognition test (NOR) and object location recognition (OLR) tasks. These memory-enhancing effects of C9 were also observed after C9 (2 microg/kg) was infused into the hippocampus. Moreover, we found that treatment with C9 reversed the de fi cits in memory and learning ability induced by oligomeric Abeta1-42. Meanwhile, C9 also signi fi cantly inhibited Abeta1-42-induced increases in the levels of pro-in fl ammatory cytokines such as interleukin-1beta (IL-1beta), tumor necrosis factor-alpha (TNF-alpha) and interleukin-6 (IL-6) in the hippocampus. The same results were obtained for Western blotting and enzyme-linked immunosorbent assay (ELISA) experiments. Finally, we observed that C9 did not affect locomotor activity, suggesting that its improvement of memory is not a false positive induced by hypolocomotion. In conclusion, C9 may facilitate memory formation, prolong memory retention, and ameliorate Abeta1-42-induced memory impairment, suggesting that C9 may potentially represent a novel strategy for the treatment of AD.</t>
  </si>
  <si>
    <t>The current study aimed to detect the complement-binding proteins in the excretory-secretory (ES) products of adult filarial parasite Setaria equina (SeqES). Tests for complement activation pathways (CH50 and APH50 ) in normal human serum (NHS) after incubation with SeqES were performed. Quantitative detection of complement activation products like C3d and sC5b-9 by ELISA in inulin-activated NHS before and after addition of SeqES was estimated. Immunoblotting for 1D and 2D electrophoresed SeqES were performed for detection of C9-binding protein. MALDI mass sequencing and multiple sequence alignment were performed for identification of the protein. The results showed an inhibitory effect of SeqES for complement activation pathways. This was confirmed by an obvious reduction in C3d and sC5b-9 in inulin-activated NHS. Immunoblotting showed the reaction of a protein at 21 kDa with human C9. The latter protein was identified as OV-16 based on MALDI mass sequencing and multiple sequence alignment. In conclusion, S equina OV-16 is the complement regulatory protein by its ability to bind C9 and inhibit the classical and alternative pathways of complement activation. This protein can be used as a target for therapeutic treatment or as an anti-inflammatory agent in human diseases.</t>
  </si>
  <si>
    <t>BACKGROUND: In recent years, mini-watermelons have increased in popularity. To maintain production and quality standards, various agronomic techniques have been applied. For the Cucurbitaceae family, grafting technique has been used to improve resistance to abiotic stresses, crop productivity and fruit qualitative characteristics. There is some previous literature on this matter, but no information on the influence of grafting on the aroma compounds of mini-watermelons is available. Hence, our research aimed to evaluate the effect of some rootstocks, which were selected on the basis of their tolerance to pathogens, on the quality of mini-watermelons, with particular attention to the volatile aroma compounds. RESULTS: Volatile aroma compounds were analysed using solid-phase microextraction-gas chromatography-mass spectrometry. The most represented compounds were C6 and C9 aldehydes and alcohols, which characterize the fruit aroma of the Cucurbitaceae family: (Z)-2-nonenal, (E,Z)-2,6-nonadienal, (Z)-3-nonen-1-ol and (Z,Z)-3,6-nonadien-1-ol were prevalent. Quantitative differences resulted in relation to the various selected rootstocks. Among these, the RS841 rootstock was found to be the most suitable for maintaining yield, quality parameters, sensory characteristics and volatile aroma compounds of mini-watermelon fruits. CONCLUSIONS: The results highlighted that the rootstock, as for other Cucurbitaceae varieties, influences fruit quality and plant yield also for the mini-water melon; the results show the importance of screening for rootstock/scion combinations in order to select a graft able to provide resistance to abiotic stresses, and at the same time improve yield and fruit quality. (c) 2019 Society of Chemical Industry.</t>
  </si>
  <si>
    <t>Importance: The c9orf72 repeat expansion (c9 or c9orf72RE) confers a survival disadvantage in amyotrophic lateral sclerosis (ALS); its effect on prognosis in frontotemporal dementia (FTD) remains uncertain. Data on prognostic factors in c9orf72RE disorders could inform patient care, genetic counseling, and trial design. Objective: To examine prognostic factors in c9ALS, c9FTD, c9ALS-FTD, and atypical phenotypes. Data Sources: The MEDLINE, Embase, Amed, ProQuest, PsychINFO, CINAHL, and LILACS databases were searched between January 2011 and January 2019. Keywords used were c9orf72 and chromosome 9 open reading frame 72. Reference lists, citations of eligible studies, and review articles were also searched by hand. Study Selection: Studies reporting disease duration for patients with a confirmed c9orf72RE and a neurological and/or psychiatric disorder were included. A second author independently reviewed studies classified as irrelevant by the first author. Analysis began in January 2019. Data Extraction and Synthesis: Data were extracted by 1 author; a further author independently extracted 10% of data. Data were synthesized in univariate and multivariable Cox regression and are displayed as hazard ratios (HR) and 95% confidence intervals. Main Outcomes and Measures: Survival after symptom onset. Results: Overall, 206 studies reporting on 1060 patients were included from 2878 publications identified (c9ALS: n = 455; c9FTD: n = 296; c9ALS-FTD: n = 198; atypical phenotypes: n = 111); 197 duplicate cases were excluded. The median (95% CI) survival (in years) differed significantly between patients with c9ALS (2.8 [2.67-3.00]), c9FTD (9.0 [8.09-9.91]), and c9ALS-FTD (3.0 [2.73-3.27]); survival in atypical phenotypes varied substantially. Older age at onset was associated with shorter survival in c9ALS (HR, 1.03; 95% CI, 1.02-1.04; P &lt; .001), c9FTD (HR, 1.04; 95% CI, 1.02-1.06; P &lt; .001), and c9ALS-FTD (HR, 1.02; 95% CI, 1.004-1.04; P = .016). Bulbar onset was associated with shorter survival in c9ALS (HR, 1.64; 95% CI, 1.27-2.08; P &lt; .001). Age at onset and bulbar onset ALS remained significant in multivariable regression including variables indicating potential diagnostic ascertainment bias, selection bias, and reporting bias. Family history, sex, study continent, FTD subtype, or the presence of additional pathogenic sequence variants were not significantly associated with survival. Clinical phenotypes in patients with neuropathologically confirmed frontotemporal lobar degeneration-TDP-43, motor neuron disease-TDP-43 and frontotemporal lobar degeneration-motor neuron disease-TDP-43 were heterogenous and impacted on survival. Conclusions and Relevance: Several factors associated with survival in c9orf72RE disorders were identified. The inherent limitations of our methodological approach must be considered; nonetheless, the reported prognostic factors were not significantly associated with the bias indicators examined.</t>
  </si>
  <si>
    <t>Microcystin-LR (MC-LR) in the aquatic environment may disturb thyroid hormone (TH) homeostasis. It is not clear how MC-LR affects downstream biological processes after TH disturbance. After exposure to 50, 100, 200 and 400mug/L MC-LR for 24, 48, 72, or 96h, alterations of the TH metabolism of adult zebrafish at thyroxine (T4), triiodothyronine (T3) levels, and iodothyronine deiodinase (Dio) activity, were observed. After exposure to MC-LR at 400mug/L, T3 and T4 levels decreased significantly in females (p&lt;0.05) and returned to normal levels at 96h. In males, T4 levels were not significantly different between groups. The expression of corticotropin releasing hormone, thyroid-stimulating hormone beta subunit, transthyretin, sodium/iodide cotransporter, thrombopoietin, thyroid hormone receptor alpha and beta changed, but not in a dose-dependent manner. Acute MC-LR exposure induced a negative feedback regulation of the hypothalamic-pituitary-thyroid axis in adult zebrafish, and females were more sensitive than males. In conclusion, acute MC-LR exposure disrupted the TH metabolism by altering Dio activity and gene expression of the HPT axis; these changes may affect the complement system through regulation of c9 mRNA synthesis.</t>
  </si>
  <si>
    <t>PURPOSE: To identify potential protein biomarkers for distinguishing tuberculosis plural effusion (TBPE) from malignant plural effusion (MPE). EXPERIMENTAL DESIGN: Five independent samples from each group (TBPE and MPE) are enrolled for label-free quantitative proteomics analyses. The differentially expressed proteins are validated by western blot and ELISA. Logistic regression analysis is used to obtain the optimal diagnostic model. RESULTS: In total, 14 proteins with significant difference are identified between TBPE and MPE. Seven differentially expressed proteins are validated using western blot, and the expression patterns of these seven proteins are similar with those in proteomics analysis. Statistically significant differences in four proteins (AGP1, ORM2, C9, and SERPING1) are noted between TBPE and MPE in the training set (n = 230). Logistic regression analysis shows the combination of AGP1-ORM2-C9 presents a sensitivity of 73.0% (92/126) and specificity of 89.4% (93/104) in discriminating TBPE from MPE. Additional validation is performed to evaluate the diagnostic model in an independent blind testing set (n = 80), and yielded a sensitivity of 74.4% (32/43) and specificity of 91.9% (34/37) in discriminating TBPE from MPE. CONCLUSION: The study uncovers the proteomic profiles of TBPE and MPE, and provides new potential diagnostic biomarkers for distinguishing TBPE from MPE.</t>
  </si>
  <si>
    <t>The International Paroxysmal Nocturnal Hemoglobinuria (PNH) Registry (NCT01374360) was initiated to optimize patient management by collecting data regarding disease burden, progression, and clinical outcomes. Herein, we report updated baseline demographics, clinical characteristics, disease burden data, and observed trends regarding clone size in the largest cohort of Registry patients. Patients with available data as of July 2017 were stratified by glycosylphosphatidylinositol (GPI)-deficient granulocyte clone size (&lt; 10%, &gt;/= 10%-&lt; 50%, and &gt;/= 50%). All patients were untreated with eculizumab at baseline, defined as date of eculizumab initiation or date of Registry enrollment (if never treated with eculizumab). Outcomes assessed in the current analysis included proportions of patients with high disease activity (HDA), history of major adverse vascular events (MAVEs; including thrombotic events [TEs]), bone marrow failure (BMF), red blood cell (RBC) transfusions, and PNH-related symptoms. A total of 4439 patients were included, of whom 2701 (60.8%) had available GPI-deficient granulocyte clone size data. Among these, median clone size was 31.8% (1002 had &lt; 10%; 526 had &gt;/= 10%-&lt; 50%; 1173 had &gt;/= 50%). There were high proportions of patients with HDA (51.6%), history of MAVEs (18.8%), BMF (62.6%), RBC transfusion (61.3%), and impaired renal function (42.8%). All measures except RBC transfusion history significantly correlated with GPI-deficient granulocyte clone size. A large proportion of patients with GPI-deficient granulocyte clone size &lt; 10% had hemolysis (9.7%), MAVEs (10.2%), HDA (9.1%), and/or PNH-related symptoms. Although larger GPI-deficient granulocyte clone sizes were associated with higher disease burden, a substantial proportion of patients with smaller clone sizes had history of MAVEs/TEs.</t>
  </si>
  <si>
    <t>BACKGROUND: Multiple sclerosis (MS) can be difficult to differentiate from other demyelinating diseases, notably neuromyelitis optica spectrum disorder (NMOSD). We previously showed that NMOSD is distinguished from MS by plasma complement biomarkers. OBJECTIVE: Here, we measure cerebrospinal fluid (CSF) complement proteins in MS, NMOSD and clinically isolated syndrome (CIS), a neurological episode that may presage MS, to test whether these distinguish NMOSD from MS and CIS. MATERIALS AND METHODS: CSF (53 MS, 17 CIS, 11 NMOSD, 35 controls) was obtained; complement proteins (C4, C3, C5, C9, C1, C1q, Factor B (FB)), regulators (Factor I (FI), Factor H (FH), FH-Related Proteins 1, 2 and 5 (FHR125), C1 Inhibitor (C1INH), Properdin) and activation products (terminal complement complex (TCC), iC3b) were quantified by ELISA and results expressed relative to CSF total protein (mug/mg). RESULTS: Compared to control CSF, (1) levels of C4, C1INH and Properdin were elevated in MS; (2) TCC, iC3b, FI and FHR125 were increased in CIS; and (3) all complement biomarkers except TCC, FHR125, Properdin and C5 were higher in NMOSD CSF. A statistical model comprising six analytes (C3, C9, FB, C1q, FI, Properdin) plus age/gender optimally differentiated MS from NMOSD.</t>
  </si>
  <si>
    <t>KEY MESSAGE: SiDWF1 encodes a gibberellin receptor GID1B-like protein controlling the internode length and plant height in sesame. Sesame is a high-height crop. Here we systematically analyzed the morphological and genetic characters of the sesame dwarf mutant dw607 (dwf1 type). The plant height and the internode length of dw607 significantly declined, while the thousand seed weight (TSW) significantly increased (P &lt; 0.01). The cell size of stem parenchyma and pith tissue reduced, and vascular bundle cells and parenchyma tissue arranged much tighter in the dwarf mutant. Based on the cross-population association mapping of a RIL population of the cross 'dw607 (dwf1) x 15N41 (wt type),' the target interval linked to the short internode length was located on C9.scaffold2 of SiChr.4 in sesame. We further screened the 58 variants using the genomic variant data of 824 germplasm and BSA DNA pools and determined the target gene Sidwf1. The SNP mutation of C1057 to T1057 resulted in the amino acid change of P150 (proline) to S150 (serine) in SiDWF1. SiDWF1 gene allele is 1,638 bp and encodes a gibberellin receptor GID1B-like protein. Transcription profile assay reflected that Sidwf1 is highly expressed in leaf, stem, bud, and capsule tissues. The dynamic variation in endogenous GA3 content in dw607 and the wild type was also monitored in this study. The results revealed the molecular genetic mechanism of the internode length and plant height trait in sesame for the first time. The findings supply the theoretical and material basis for developing the marker-assisted selection (MAS) breeding in sesame.</t>
  </si>
  <si>
    <t>Thirty-two crossbred Merino branco male lambs were randomly allocated to eight diets, combining two forms of alfalfa presentation (chopped or ground), with four barley grain levels (0%, 11.2%, 21.3% and 33% dry matter (DM)), balanced by low starch agro-industrial by-products (LSBP). The diets were supplemented with 6% soybean oil and included 40% of alfalfa in DM. The lambs were individually housed and the trial lasted six weeks. Intake of DM, average daily weight gain (ADG) and carcass weight were higher with ground alfalfa (P&lt;0.01). Replacing barley grain by LSBP reduced linearly DM intake and ADG (P&lt;0.001) but increased meat tenderness (P=0.046). Regardless of the treatments, meat showed a healthy biohydrogenation fatty acid (FA) profile, with high proportions of t11-18:1, c9,t11-18:2 and a t10-18:1/t11-18:1 ratio clearly below 1. The reduction of barley in diet had a moderate positive impact on meat FA composition, decreasing t10-18:1, which was enhanced by the increase of forage particle size.</t>
  </si>
  <si>
    <t>Thirty-six lambs were used to evaluate the effect of three levels of Cistus ladanifer condensed tannins (CT; 0, 1.25 and 2.5%) and two ways of CT supply (C. ladanifer aerial parts and C. ladanifer CT extract) on lamb growth performance, carcass composition, meat quality and FA composition of intramuscular and subcutaneous fat. The basal diet was composed of dehydrated lucerne supplemented with 60g/kg of soybean oil. The highest amount of CT (2.5%) had detrimental effects on growth performance, particularly when the aerial part of C. ladanifer was used. Conversely, 1.25% CT in diets did not affect growth performance and meat quality, and inclusion of C. ladanifer CT extract in diet at this level increased t11-18:1, but not c9,t11-18:2 content in fat. Feeding C. ladanifer CT extract might be a good approach for enhancing the nutritional value of ruminant fat, but further studies are needed to ensure upregulation of endogenous synthesis of c9,t11-18:2.</t>
  </si>
  <si>
    <t>Lyme disease results from infection of humans with the spirochete Borrelia burgdorferi. The first and most common clinical manifestation is the circular, inflamed skin lesion referred to as erythema migrans; later manifestations result from infections of other body sites. Laboratory diagnosis of Lyme disease can be challenging in patients with erythema migrans because of the time delay in the development of specific diagnostic antibodies against Borrelia. Reliable blood biomarkers for the early diagnosis of Lyme disease in patients with erythema migrans are needed. Here, we performed selected reaction monitoring, a targeted mass spectrometry-based approach, to measure selected proteins that (1) are known to be predominantly expressed in one organ (i.e., organ-specific blood proteins) and whose blood concentrations may change as a result of Lyme disease, or (2) are involved in acute immune responses. In a longitudinal cohort of 40 Lyme disease patients and 20 healthy controls, we identified 10 proteins with significantly altered serum levels in patients at the time of diagnosis, and we also developed a 10-protein panel identified through multivariate analysis. In an independent cohort of patients with erythema migrans, six of these proteins, APOA4, C9, CRP, CST6, PGLYRP2, and S100A9, were confirmed to show significantly altered serum levels in patients at time of presentation. Nine of the 10 proteins from the multivariate panel were also verified in the second cohort. These proteins, primarily innate immune response proteins or proteins specific to liver, skin, or white blood cells, may serve as candidate blood biomarkers requiring further validation to aid in the laboratory diagnosis of early Lyme disease.</t>
  </si>
  <si>
    <t>ETHNOPHARMACOLOGICAL RELEVANCE: Artemisia annua L. is a heat-clearing Chinese medicine and well-known for its antimalarial constituent, artemisinin. It has gained increasing attention for its anti-inflammatory and immunoregulatory activities. Interestingly, the crude polysaccahrides of A. annua exhibited potent anticomplement activity. This study was to isolate and characterize its anticomplement homogeneous polysaccharides from A. annua, and reveal the relationship between structures and anticomplement activities of the isolated polysaccharides. MATERIALS AND METHODS: Water-soluble crude polysaccharides from the aerial parts of A. annua were extracted and fractionated by DEAE-cellulose and Sephacryl S-300 gel permeation chromatography. Homogeneity, molecular weight, monosaccharide composition, methylation and NMR analysis were performed to characterize the structures of homogeneous polysaccharides. Their anticomplement activities and targeting components in the complement activation cascade were evaluated by hemolytic assays. RESULTS: Three homogeneous polysaccharides (AAP01-1, AAP01-2 and AAP01-3) were obtained from A. annua. AAP01-1 was composed of seven monosaccharides, including mannose, rhamnose, glucuronic acid, galacturonic acid, glucose, galactose and arabinose. AAP01-2 and AAP01-3 had similar monosaccharides with AAP01-1, except the absence of glucuronic acid. They were all branched acidic heteropolysaccharides with different contents of galacturonic acid (8%, 28% and 15% for AAP01-1, AAP01-2 and AAP01-3, respectively). AAP01-2 showed potent anticomplement activity with CH50 value of 0.360+/-0.020mg/mL through the classical pathway and AP50 value of 0.547+/-0.033mg/mL through the alternative pathway. AAP01-3 exhibited slightly weaker activity (CH50: 1.120+/-0.052mg/mL, AP50: 1.283+/-0.061mg/mL), while AAP01-1 was inactive. Moreover, AAP01-2 acted on C1q, C3, C4, C5 and C9 components and AAP01-3 interacted with C3, C4 and C5 components in the activation cascade of complement system. CONCLUSION: These results indicated that the relatively high contents of galacturonic acid were important for anticomplement activities of the polysaccharides from A. annua. The anticomplement polysaccharides are another kind of bioactive constituents conferring heat-clearing effects of A. annua.</t>
  </si>
  <si>
    <t>Sixteen pairs of enantiomeric dipeptides were separated on four chiral ion-exchanger-type stationary phases based on Cinchona alkaloids. Anion-exchangers (QN-AX, QD-AX) and zwitterionic phases [ZWIX(+) and ZWIX(-)] were studied in a comparative manner. The effects of the nature and concentrations of the mobile phase solvent components and organic salt additives on analyte retention and enantioseparation were systematically studied in order to get a deeper insight into the enantiorecognition mechanism. Moreover, experiments were performed in the temperature range 10-50 degrees C to calculate thermodynamic parameters like changes in standard enthalpy, Delta(DeltaH degrees ), entropy, Delta(DeltaS degrees ), and free energy, Delta(DeltaG degrees ) on the basis of van't Hoff plots derived from the ln alpha vs. 1/T curves. Elution sequences of the dipeptides were determined in all cases and, with a few exceptions, they were found to be opposite on the pseudoenantiomeric stationary phases as of QN-AX/QD-AX and of ZWIX(+) and ZWIX(-). The stereoselective retention mechanism is based on electrostatically driven intermolecular interactions supported by additional interaction increments mainly determined by the absolute configuration of the chiral C8 and C9 atoms of the quinine and quinidine moieties.</t>
  </si>
  <si>
    <t>Perfluoroalkyl substances (PFASs) were investigated in three types of vegetables (fruit, leafy, and root vegetables) that were cultivated and harvested from 2014 to 2017. The cultivated soil was mainly affected by perfluoroalkyl carboxylic acid (PFCAs; 91.8% detection rate) rather than perfluoroalkyl sulfonic acids (PFSAs; 8.2%). The cultivated soil (i.e., a volcanic cohesive soil) had a high total organic carbon (TOC=3.4%) and therefore showed strong adsorption of long-chain PFASs. Short-chain PFCAs (i.e., under C9) were mainly detected in vegetables; specifically, PFBA showed high concentration in tomato shoots. Principal component analysis (PCA) plots clearly showed that PFASs in vegetables were different from those of cultivated soil, air, and rainwater. Interestingly, the whole potato (i.e., including peel) was in the same group as soil, indicating that the whole potato can easily be affected by the cultivated soil. Energy Dispersive X-ray Spectrometry-Scanning Electron Microscope (EDS-SEM) results showed that presence of unremovable micron-sized cultivated soil particles on the potato surface. Comparing the regional differences between the cultivated area of Tsukuba city (East Japan) and Osaka city (West Japan), PFASs patterns were similar in cucumber but differed in green perilla and potato.</t>
  </si>
  <si>
    <t>Frontotemporal lobar degeneration with TDP-43 immunoreactive (TDP-ir) inclusions (FTLD-TDP) is sub-classified based on the pattern of neocortical pathology, with each subtype showing clinical and genetic correlations. Recent studies indicate that accurate subtyping of cases may be important to help identify genetic risk factors and develop biomarkers. Although most FTLD-TDP cases are easily classified, some do not match well to one of the existing subtypes. In particular, cases with the C9orf72 repeat expansion (C9+) have been reported to show FTLD-TDP type A, type B or a combination of A and B pathology (A + B). In our series of FTLD-TDP cases, we found that those lacking the C9orf72 mutation (non-C9) were all readily classified as type A (n = 29), B (n = 16) or C (n = 18), using current criteria and standard observational methods. This classification was validated using non-biased hierarchical cluster analysis (HCA) of neocortical pathology data. In contrast, only 14/28 (50%) of the C9+ cases were classified as either pure type A or pure type B, with the remainder showing A + B features. HCA confirmed separation of the C9+ cases into three groups. We then investigated whether patterns of subcortical TDP-ir pathology helped to classify the difficult cases. For the non-C9 cases, each subtype showed a consistent pattern of subcortical involvement with significant differences among the groups. The most distinguishing features included white matter threads, neuronal intranuclear inclusions in hippocampus and striatum, and delicate threads in CA1 in type A; glial cytoplasmic inclusions in white matter and neuronal cytoplasmic inclusions (NCI) in lower motor neurons in type B; compact NCI in striatum in type C. HCA of the C9+ cases based on subcortical features increased the number that clustered with the non-C9 type A (46%) or non-C9 type B (36%); however, there remained a C9+ group with A + B features (18%). These findings suggest that most FTLD-TDP cases can be classified using existing criteria and that each group also shows characteristic subcortical TDP-ir pathology. However, C9+ cases may be unique in the degree to which their pathology overlaps between FTLD-TDP types A and B.</t>
  </si>
  <si>
    <t>Polychlorinated n-alkanes or chlorinated paraffins (CPs) contain a magnitude of structural isomers and are categorized as short-chain (SCCPs), medium-chain (MCCPs), and long-chain (LCCPs) CPs, according to the carbon chain lengths. In this study the SCCPs, MCCPs, and LCCP concentrations are reported for South African indoor dust and pet cat hair. The median concentrations of the CPs (C9-C37) ranged from 33 to 663mug/g for freshly collected dust (FD), 36-488mug/g for dust collected from household vacuum cleaner bags (VD), and 1.2-15mug/g for cat hair (CH) samples. MCCPs were the dominant CP group, followed by SCCPs and LCCPs. The MCCP concentration ranged from 13 to 498mug/g in dust and 0.6-6.5mug/g in cat hair. SCCPs with shorter carbon chains and lower chlorine substitution were observed in cat hair. LCCPs with carbon chains&gt;C20 were detected in dust and hair samples, possibly indicating the use of wax grade LCCP formulations. Non-traditional Kendrick mass defect plots were used to obtain information on the magnitude of CPs and provide evidence of possible interfering compounds. This is the first report on the occurrence of SCCPs, MCCPs, and LCCPs in the South African indoor environment.</t>
  </si>
  <si>
    <t>OBJECTIVES: Due to the rapid emergence of multidrug-resistant isolates, Campylobacter jejuni (C. jejuni) has been classified as a member of the priority pathogens group. This study aimed to determine the prevalence, antibiotic resistance patterns and source tracking of clinical C. jejuni isolates from paediatric diarrhoeal patients in Pakistan. METHODS: A total of 150 stool samples from children were processed for the presence of C. jejuni using culture, biochemical tests and species-specific PCR. Antibiotic susceptibility of the isolates was determined by the disc diffusion method, and metallo-beta-lactamase (MBL) producers were detected using gene-specific PCR. Source tracking was performed using source-predictive PCR. RESULTS: C. jejuni was present in 54.6% of the processed samples. More than 80% of the isolated strains were resistant to seven of 12 tested antibiotics. High levels of susceptibility were observed against imipenem (12.2%) and TGC (9.7%). Six isolates (7.3%) were MBL producers and positive for at least one of the five MBL genes. Source tracking showed that 57.3% of the isolates belonged to livestock-associated clusters (C1-C6) and 42.8% were assigned to non-livestock/environmental clusters (C7-C9). Isolates belonging to livestock clusters had a high Multiple Antibiotic Resistance (MAR) index (P &lt; 0.001) as compared with non-livestock. CONCLUSION: A high prevalence of multidrug-resistant C. jejuni among paediatric diarrhoeal patients was observed. Moreover, the association of these isolates to livestock clades suggests transmission to human populations via the food chain. The presence of imipenem-resistant MBL-producing C. jejuni can lead to serious public health concerns.</t>
  </si>
  <si>
    <t>To explore the degradation products and ozonolysis pathway of deoxynivalenol (DON), DON (~50 mg/L) in acetonitrile solution was treated by ozone at a concentration of 10.84 g/m(3) and a flow rate of 80 mL/min for the times ranging from 0 to 9 min. The results showed that DON concentration rapidly reduced from 51.11 mg/L to 14.97 mg/L within 9 min of ozone exposure with 98.30% of degradation rate, and the ozonolysis of DON followed the first-order kinetic model. Four ozonolysis products of DON were identified based on the analysis of Liquid chromatography-quadrupole time-of-flight mass spectra (LC-QTOF/MS). Their structures were similar to that of DON, while the double bond at C9-C10, 12,13-epoxide ring, and the hydroxyl group at C3 or C7 of DON were all destroyed by ozone. It is deduced that the toxicity of ozonolysis products significantly reduced based on the relationship between structure and toxicity of DON. The ozonolysis pathway of DON followed the Criegee reaction mechanism of ozone according to the chemical structures, accurate mass and molecular formulas of these products.</t>
  </si>
  <si>
    <t>Two strains of anaerobic, coccoid, saccharolytic, Gram-stain-negative bacteria were isolated from samples of anoxic hypersaline sediments of evaporation ponds in Tavira (Portugal) and Mallorca (Spain). Both isolates were moderately halophilic, neutrophilic and had a temperature optimum at 37 degrees C. The highest 16S rRNA gene sequence identity values were found with members of the genus Sedimentisphaera (84.9-88.2 %) within the order Sedimentisphaerales, class Phycisphaerae. The strain SM-Chi-D1(T) could be assigned to the family Sedimentisphaeraceae, while phylogenetic analyses based on 16S rRNA gene sequences and genomic data indicate that strain ST-NAGAB-D1(T) is both a member of a novel genus and a novel family. SM-Chi-D1(T) could be distinguished from other cultured members of the Sedimentisphaeraceae mainly by the stimulatory effect of sulfur on growth, lack of ethanol production during fermentation and several differences in the cellular fatty acids and polar lipids patterns. Main differential characteristics of ST-NAGAB-D1(T) were a polytrichous flagellation, the absence of branched chain fatty acids and presence of large proportions of the unsaturated cellular fatty acids C16 : 1 c9 and C18 : 1 c11. On the basis of genomic, chemotaxonomic, biochemical and physiological data, we propose the novel species and genera Anaerohalosphaera lusitana gen. nov., sp. nov., and Limihaloglobus sulfuriphilus gen. nov., sp. nov., represented by the type strains ST-NAGAB-D1(T) (=DSM 103484(T)=JCM 31926(T)=KCTC 15600(T)) and SM-Chi-D1(T) (=DSM 100118(T)=JCM 31927(T)=KCTC 15601(T)), respectively. In addition, we propose the novel family Anaerohalosphaeraceae fam. nov. to accommodate the genus Anaerohalosphaera.</t>
  </si>
  <si>
    <t>The objective of the research reported in this research communication was the identification and association of single nucleotide polymorphisms (SNP) in the ovine DGAT1, FASN, SCD1 and ACAA2 genes with milk fat percentage and fatty acid (FA) content. Three consecutive monthly milk samplings were obtained from a total of 429 purebred Chios ewes during mid-lactation. Genotypic data were jointly analyzed with 1184 fat content and 37 718 FA percentage records using mixed models. The 3' untranslated region (UTR) of the DGAT1 gene and the 5' and 3'UTRs of the SCD1 gene appeared to be monomorphic. The FASN g.14777C&gt;T SNP on exon 31 was associated with C13:0 and the ACAA2 g.2982T&gt;C SNP on the 3'UTR was associated with C9:0, C11:0, C12:1 cis-9, C13:0 and the omega6/omega3 index, while fat percentage was not affected by the identified SNPs. The results could be useful for breeding programs aiming to improve the quality and nutritional value of ovine milk.</t>
  </si>
  <si>
    <t>Chemical modification of endohedral metallofullerenes (EMFs) is an efficient strategy to realize their ultimate applications in many fields. Herein, we report the highly regioselective and quantitative mono-formation of pyrazole- and pyrrole-ring-fused derivatives of the prototypical di-EMF Y2 @C3v (8)-C82 , that is, Y2 @C3v (8)-C82 (C13 N2 H10 ) and Y2 @C3v (8)-C82 (C9 NH11 ), from the respective 1,3-dipolar reactions with either diphenylnitrilimine or N-benzylazomethine ylide, without the formation of any bis- or multi-adducts. Crystallographic results unambiguously reveal that only one [6,6]-bond out of the twenty-five different types of nonequivalent C-C bonds of Y2 @C3v (8)-C82 is involved in the 1,3-dipolar reactions. Our theoretical results rationalize that the remarkably high regioselectivity and the quantitative formation of mono-adducts are direct results from the anisotropic distribution of pi-electron density on the C3v (8)-C82 cage and the local strain of the cage carbon atoms as well. Interestingly, electrochemical and theoretical studies demonstrate that the reversibility of the redox processes, in particular the reversibility of the reductive processes of Y2 @C3v (8)-C82 , has been markedly altered upon exohedral functionalization, but the oxidative process was less influenced, indicating that the oxidation is mainly influenced by the internal Y2 cluster, whereas the reduction is primarily associated with the fullerene cage. The pyrazole and pyrrole-fused derivatives may find potential applications as organic photovoltaic materials and biological reagents.</t>
  </si>
  <si>
    <t>In the present study, a methanogenic alkane-degrading (a mixture of C9 to C12n-alkanes) culture enriched from production water of a low-temperature oil reservoir was established and assessed. Significant methane production was detected in the alkane-amended enrichment cultures compared with alkane-free controls over an incubation period of 1 year. At the end of the incubation, fumarate addition metabolites (C9 to C12 alkylsuccinates) and assA genes (encoding the alpha subunit of alkylsuccinate synthase) were detected only in the alkane-amended enrichment cultures. Microbial community analysis showed that putative syntrophic n-alkane degraders (Smithella) capable of initiating n-alkanes by fumarate addition mechanism were enriched in the alkane-amended enrichment cultures. In addition, both hydrogenotrophic (Methanocalculus) and acetoclastic (Methanothrix) methanogens were also observed. Our results provide further evidence that alkanes can be activated by addition to fumarate under methanogenic conditions.</t>
  </si>
  <si>
    <t>C8alpha and C9 mediate the membrane attack complex formation and bacterial lysis and are important components in the complement system. The cDNA sequences of the C8alpha and C9 genes were cloned from Takifugu rubripes. The full-length cDNA of Tr-C8alpha was 1893 bp and included a 5'-UTR of 69 bp and 3'-UTR of 83 bp. The full-length cDNA of Tr-C9 was 2083 bp and included a 5'-UTR of 72 bp and 3'-UTR of 250 bp. The expression of Tr-C8alpha and Tr-C9 was detected in newly fertilized eggs of T. rubripes. The expression of these two genes was at a higher level in the liver than in other tissues tested. After lipopolysaccharide (LPS) challenge, the gene expression of Tr-C8alpha and Tr-C9 increased more significantly in the liver. With these combined results, we further understood how Tr-C8alpha and Tr-C9 function in the innate immunity of pufferfish. Our findings could deepen the understanding of immune regulation in pufferfish.</t>
  </si>
  <si>
    <t>AIM: Amyotrophic lateral sclerosis (ALS) is a neurodegenerative disease caused by the progressive degeneration of motor neurons. MicroRNAs are 17 - 27 nucleotide long molecules that regulate post-transcriptional mRNA expression. The aim of this study was to investigate the role of microRNAs in the skeletal muscle of ALS patients and correlate these results with the expression of histone deacetylase 4 (HDAC4) protein. MATERIALS AND METHODS: We measured the expression levels of muscle-specific microRNAs (miR-1, miR-133a, miR-133b, miR-206), inflammatory micro-RNAs (miR-27a, miR-221, miR-155), and HDAC4 protein content on western blotting in muscle biopsies obtained for diagnostic reasons in 18 ALS patients: 8 genetic forms (C9-ALS and SOD1-ALS), 5 sporadic cases (SALS), and 5 ALS cases affected only by upper motor neuron disease (UMN). RESULTS: In muscle of patients with genetic forms of ALS, we found a strong upregulation of miR-206, a muscle-specific miRNA involved in neuromuscular junction (NMJ), regeneration and muscle atrophy, and a decreased expression of HDAC4 protein levels, which is involved both in denervation and regulation of miR-206 in ALS pathophysiology. In these patients, we also observed an increase of inflammatory miRNAs. CONCLUSION: The different expression of miRNAs and HDAC4 in genetic ALS vs. SALS and UMN cases is likely to be correlated to different pathogenic mechanisms.</t>
  </si>
  <si>
    <t>KEY MESSAGE: BoFL, a candidate gene conferring the feathered-leaved trait in ornamental kale, is located in a 374.532-kb region on chromosome C9. Leaf shape is an important economic trait in ornamental kale (Brassica oleracea var. acephala). Identifying the genes that influence leaf shape would provide insight into the mechanism underlying leaf development. In this study, we constructed F1, F2, BC1P1, BC1P2, and F2:3 populations from a cross between a feathered-leaved inbred line, F0819, and a smooth-leaved inbred line, S0835, of ornamental kale. Genetic analysis showed that the feathered-leaved trait was controlled by a semi-dominant gene, BoFL. Using bulked segregant analysis sequencing, we mapped the BoFL gene to a 4.17-Mb interval on chromosome C9. Next, we narrowed down the candidate region to 374.532-kb by fine-scale mapping between the two flanking markers INDEL940 and INDEL5443. We identified 38 genes in the candidate region, among which only Bo9g184610 showed significant variation in expression level between the two parental lines. Sequencing of the gene in the parental lines identified three single-nucleotide polymorphism (SNP) differences, containing two nonsynonymous and one synonymous SNPs, which resulted in coding variations of an aspartate and a phenylalanine residue in F0819, but an alanine and a leucine residue in S0835. A cleaved amplified polymorphic sequence (CAPS) marker, CAPS4610, corresponding to the first nonsynonymous SNP co-segregated with the leaf shape trait. We thus speculated that the gene conferring the feathered-leaved trait is BoALG10, a homolog of ALG10, which encodes an alpha-1,2-glucosyltransferase in Arabidopsis thaliana. This work will be useful for understanding the mechanism of leaf development and provides important information for the breeding of kale with novel leaf shapes.</t>
  </si>
  <si>
    <t>In recent years, peroxisome proliferator-activated receptor-gamma (PPARgamma) has been intensively studied. Because its activation is often associated with changes in the expression level of various apoptotic genes, many studies have emphasized the role of PPARgamma as an important anticancer agent. However, in different types of cancer, different genes are influenced by PPARgamma action. Previous studies showed that conjugated linoleic acid (CLA) was able to induce apoptosis, upregulate PPARG gene expression and activate PPARgamma protein in certain human cancer cell lines. Moreover, some PPARgamma agonists inhibited the growth of human lung cancer cells through the induction of apoptosis. Nevertheless, the impact of CLA on PPARgamma mRNA and protein levels in non-small cell lung cancer (NSCLC) cell lines has not been investigated thus far. Therefore, in our study, we analysed the influence of the c9,t11 linoleic acid isomer on the expression of PPARG and other genes involved in the apoptotic response (BCL-2, BAX, and CDKN1A) in two NSCLC cell lines of different histological origin (A549 and Calu-1) and in normal human bronchial epithelial Beas-2B cells. Cells were treated with several doses of c9,t11 CLA, followed by RNA and protein isolation, cDNA synthesis, real-time quantitative PCR (RT-qPCR) and Western blot analysis. We showed that the investigated CLA isomer was able to enhance the expression of PPARgamma in the examined cell lines and alter the mRNA and protein levels of genes involved in apoptosis. Fluorescent staining and MMT assay revealed the antiproliferative potential of CLA as well as its ability to activate pathways that lead to cell death.</t>
  </si>
  <si>
    <t>Per-and polyfluoroalkyl substances (PFASs) are a group of chemicals with a wide range of industrial and commercial applications, but little is known about the contamination of PFASs in groundwater and their linkage to surface water. Here we investigated the occurrence of PFASs in groundwater and surface water at the Maozhou River basin in order to understand their contamination profiles and potential health risks. The results showed that total PFASs concentrations ranged from 9.9 to 592.2 ng/L, 50.2-339.9 ng/L and 3.7-74.3 ng/g in groundwater, river water and sediment, respectively. The detection frequencies of C4-C8 chains (C4-C8) PFASs were higher than C9-C14 chains PFASs in the river and groundwater. Statistical analysis showed an obvious correlation between the major contaminants in the river and those in the groundwater, indicating the potential linkage of PFASs in the groundwater to the surface water. The wastewater indicator found in groundwater suggested domestic wastewater was only one of the source for the PFASs in the river and groundwater of Maozhou River basin. Moreover, human health risk assessment showed low risks from the PFASs to the residents by drinking groundwater.</t>
  </si>
  <si>
    <t>Primary adrenal insufficiency (PAI) in children is mostly due to genetic defects. The understanding of the molecular genetics of the causes of adrenal insufficiency in the pediatric population has made significant progress during the last years. It has been shown that inherited PAI can lead to certain clinical manifestations and health problems in children beyond the adrenals. Organ dysfunctions associated with different forms of PAI in children include a wide range of organs such as gonads, brain, heart, bone, growth, bone marrow, kidney, skin, parathyroid, and thyroid. Diagnosing the correct genetic cause of PAI in children is therefore crucial to adequately control long-term treatment and follow-up in such patients.</t>
  </si>
  <si>
    <t>BACKGROUND: Han and Uygur are the two main nationalities living in Xinjiang, China. There are significant differences in the incidence of metabolic diseases for two nationalities, but the specific reasons are not clear. Obesity is an important risk factor for the development of metabolic syndrome, which may be closely related to the increase of serum free fatty acids (FFAs) content. This study aims to use metabolomics to compare the changes of serum FFAs profiles between normal weight (NW) and obese (OB) individuals of two nationalities, screening out the differential FFAs, predicting and evaluating their relationship with diseases. METHODS: Thirty-four kinds of FFAs in serum were detected by ultra-high-pressure liquid chromatography-mass spectrometry (UHPLC-MS) and distinctions in FFAs profiles were evaluated using a metabolomics method while Receiver operating characteristics (ROC) and logistic regression models were used to explore FFAs significant for diagnosing obesity and obesity-associated comorbidities. RESULTS: In the Han nationality, ten kinds of FFAs (C7:0, C8:0, C9:0, C10:0, C11:0, C14:0, C18:2, C20:3, C20:4 and C22:6) showed significant differences between NW and OB individuals. These differential FFAs may be related to hypertension and gestational diabetes mellitus. In the Uygur nationality, C20:3 and C20:5 showed significant differences between NW and OB individuals. C9:0 and C19:0, which were screened out among the female subjects, showed a good ability to predict obesity status in Uygur females (AUC = 0.950). CONCLUSION: In both the Han and Uygur nationalities, the FFAs profiles of NW individuals differed from those of OB individuals. The significantly differential FFAs are closely related to obesity and may be important risk factors for obesity and related metabolic diseases.</t>
  </si>
  <si>
    <t>The goals of the current study were to investigate the effects of including chicory (Cichorium intybus L.) into the traditional feeding regime of ryegrass/white clover (Lolium perenne L./Trifolium repens L.), and time of its allocation on milk production, rumen fermentation, and FA composition of milk and rumen digesta of dairy cows. Nine groups of four cows were allocated one of three replicated feeding regimes: (1) ryegrass/white clover only (RGWC), (2) ryegrass/white clover + morning allocation of chicory (CHAM), and (3) ryegrass/white clover + afternoon allocation of chicory (CHPM). One cow per group had a rumen cannulae fitted. Treatment did not affect total grazing time or estimated dry matter intake, but cows ruminated more when fed RGWC than chicory. Allocating chicory in the afternoon elevated milk production compared with RGWC and CHAM. Milk from cows grazing chicory contained greater concentrations of polyunsaturated FA (PUFA) such as C18:3 c9, 12, 15 and C18:2 c9, 12 than those on RGWC. As with milk, rumen digesta concentration of PUFA increased when cows grazed on chicory rather than RGWC, which corresponded with lower concentrations of intermediate vaccenic and biohydrogenation end-product stearic acid for cows grazing on chicory. Mean ruminal pH was lower for cows offered chicory than those on RGWC, reflecting greater rumen concentrations of volatile fatty acids (VFA) for cows fed chicory. Allocating chicory during the afternoon is a useful strategy that can translate to improved milk production. The lower rumen pH, lower concentration of vaccenic and stearic acids, and elevated concentration of PUFA in the rumen of cows fed chicory suggest reduced biohydrogenation and may explain the elevated concentration of PUFA in the milk of cows fed chicory compared with those fed RGWC.</t>
  </si>
  <si>
    <t>BACKGROUND: It is one of the effective ways for pesticide innovation to develop new insecticides from natural products as lead compounds. Quinine, the main alkaloid in the bark of cinchona tree as well as in plants in the same genus, is recognized as a safe and potent botanical insecticide to many insects. The structural modification of quinine into 9R-acyloxyquinine derivatives is a potential approach for the development of novel insecticides, which showed more toxicity than quinine. However, there are no reports on the insecticidal activity of 9Racyloxyquinine derivatives to control Mythimna separata. METHODS: Endeavor to discover biorational natural products-based insecticides, 20 novel 9Racyloxyquinine derivatives were prepared and assessed for their insecticidal activity against M. separata in vivo by the leaf-dipping method at 1 mg/mL. RESULTS: Among all the compounds, especially derivatives 5i, 5k and 5t exhibited the best insecticidal activity with final mortality rates of 50.0%, 57.1%, and 53.6%, respectively. CONCLUSION: Overall, a free 9-hydroxyl group is not a prerequisite for insecticidal activity and C9- substitution is well tolerated; modification of out-ring double-bond is acceptable, and hydrogenation of double-bond enhances insecticidal activity; Quinine ring is essential and open of it is not acceptable. These preliminary results will pave the way for further modification of quinine in the development of potential new insecticides.</t>
  </si>
  <si>
    <t>Legumain enzyme is a well-conserved lysosomal cysteine protease and is over-expressed in many tumor cells and tumor stromal cells and exhibits higher protease activity under acidic conditions, such as in lysosomes and endosomes. Legumain enzyme-triggered drug delivery systems have demonstrated potential therapeutic values in cancer targeted therapy. To realize a more efficient delivery of anticancer therapeutic agents, we herein report a legumain/pH dual-responsive drug delivery system for enhancing site-specific controlled release of antitumor drugs. The carrier (named "DS-NA") is a hybrid vector constituting PEG-b-PBLA polymers, pH-responsive OAPI polymers, and legumain-sensitive peptide-doxorubicin prodrug decorated fluorescent carbon dots (CDs-C9-AANL-DOX). In tumor cells, DS-NA could disassemble rapidly in acidic environments, and then release doxorubicin through legumain digestion. Except as a drug vector, the drug release process from DS-NA could also be dynamically monitored by CLSM as the DOX was released from the surface of CDs through the AANL peptide linker digested by legumain, then transferred into the cell nucleus and exerted cytotoxicity, while the CDs themselves remained in the cytoplasm. As a control, the CDs-C9-DOX, which did not contain the AANL peptide linker, also still resided in the cytoplasm. Furthermore, in vivo studies show that DS-NA had a stronger inhibitory effect on tumor tissue with attenuated side effects to normal tissues than control nanoparticles or free drugs, which may be due to comprehensive effects including pH/legumain dual-triggered drug release, long blood circulation periods, and EPR effects. Together, a combination strategy of acid sensitivity and legumain enzyme sensitivity used for site-specific controlled release of drugs provides a novel method for enhanced and precise antitumor chemotherapy.</t>
  </si>
  <si>
    <t>To preliminarily investigate the occurrence, spatial distributions, homolog compositions, and ecological risks of chlorinated paraffins (CPs) in Yunnan, China, 110 soil samples were collected from an area part of Yunnan, representative of the whole Yunnan area, where had similar characteristics to most parts of Yunnan and 22 pooled soil samples were analyzed for 50 CP congener groups (C9-17Cl5-10). The chlorinated nonane paraffin (C9-CP), short chain (SCCP), and medium chain chlorinated paraffin (MCCP) concentrations in soil samples were 8-109 ng/g (average 39 ng/g), 79-948 ng/g (average 348 ng/g), and 20-1206 ng/g (average 229 ng/g), respectively. The C9-CP homologs contributed 5%-16% of the C9-13-CP concentrations in soils. No significant correlation was found between CP concentrations and the total organic carbon content (P &gt; 0.05). The CP levels in soils from Yunnan were at a medium level compared with those in other areas worldwide. Human activity and atmosphere deposition would influence the levels and spatial distributions of CPs in this area. The concentrations of CPs in east area were higher than those in west area. C10Cl6-7 were the major SCCP congeners and C14Cl6-7 were the major MCCP congeners. Principal component analysis indicated that SCCPs and MCCPs came from different sources. A preliminary risk assessment indicated that these concentrations of CPs in soil from Yunnan do not pose a significant ecological risk for soil organisms.</t>
  </si>
  <si>
    <t>PURPOSE: Dietary intakes are reflected in plasma by the presence of hundreds of exogenous metabolites and variations in endogenous metabolites. The exploration of diet-related plasma metabolic profiles could help to better understand the impact of overall diet on health. Our aim was to identify metabolomic signatures reflecting overall diet in women from the French general population. METHODS: This cross-sectional study included 160 women in the SU.VI.MAX cohort with detailed dietary data (&gt;/= 10 24-h dietary records) selected according to their level of adherence to the French dietary recommendations, represented by the validated score mPNNS-GS; 80 women from the 10th decile of the score were matched with 80 women from the 1st decile. Plasma metabolomic profiles were acquired using untargeted UPLC-QToF mass spectrometry analysis. The associations between metabolomic profiles and the mPNNG-GS, its components and Principal Component Analyses-derived dietary patterns were investigated using multivariable conditional logistic regression models and partial correlations. RESULTS: Adherence to the dietary recommendations was positively associated with 3-indolepropionic acid and pipecolic acid (also positively associated with fruit and vegetable intake and a healthy diet)-2 metabolites linked to microbiota and inversely associated with lysophosphatidylcholine (LysoPC(17:1)), acylcarnitine C9:1 (also inversely associated with a healthy diet), acylcarnitine C11:1 and 2-deoxy-D-glucose. Increased plasma levels of piperine and Dihydro4mercapto-3(2H) furanone were observed in women who consumed a Western diet and a healthy diet, respectively. Ethyl-beta-D-glucopyranoside was positively associated with alcohol intake. Plasma levels of LysoPC(17:1), cholic acid, phenylalanine-phenylalanine and phenylalanine and carnitine C9:1 decreased with the consumption of vegetable added fat, sweetened food, milk and dairy products and fruit and vegetable intakes, respectively. CONCLUSION: This study highlighted several metabolites from both host and microbial metabolism reflecting the long-term impact of the overall diet. TRIAL REGISTRATION: SU.VI.MAX, clinicaltrials.gov NCT00272428. Registered 3 January 2006, https://clinicaltrials.gov/show/NCT00272428.</t>
  </si>
  <si>
    <t>A sulfated galactan LP-G2 was isolated and purified from red alga, Pyropia haitanensis. It was a branched polysaccharide with average molecular weight about 8381 Da, composed of Gal, Glc, GalA and Ara. The structure of LP-G2 was determined using IR and NMR spectroscopy. It was composed of --&gt;4)-beta-d-galactose--&gt;4)-alpha-l-galactose-6- sulfate segments, with beta-d-Glc and alpha-d-galactose unit substituted at the 6-position of alpha-l-galactose. Functional analysis showed that LP-G2 inhibited complement activation on both the classic and alternative pathways with CH50 value of 3.08 +/- 0.25 mg/mL and AP50 value of 2.23 +/- 0.20 mg/mL, respectively. Preliminary mechanism studies by using complement component depleted-sera indicated that LP-G2 selectively interacts with C1q, C2, C4 and C9. The results suggested that LP-G2 could be of potential benefits in treatment of the complement associated diseases.</t>
  </si>
  <si>
    <t>Conjugated linoleic acid (CLA) is known for its multiple benefits including improvement of growth, increasing lean mass, and anti-carcinogenic effects. However, when used in long-term supplementations CLA does not improve semen parameters in boar and bull and reduces fertility in Japanese quails. The content of unsaturated fatty acids in dietary lipids plays a significant role in spermatogenesis owning the high proportion of unsaturated fatty acids in plasma membrane of sperms. Whether CLA plays a role in testicular tissue and epididymal fat is still unknown. Therefore, in this study we hypothesize that long-term supplementation of equal proportion of CLA isomer mix (c9,t11-CLA and t10,c12- CLA) in rabbit bucks might alter male reproductive potentials. Twelve V-Line weaned male rabbits were used in 26 weeks trial, rabbits were individually raised and randomly allocated into three dietary groups. Control group (CON) received a basal diet, a group received 0.5% CLA (CLA 0.5%), and a group received 1% CLA (CLA 1%). Rabbits were euthanized at the end of the trial and several parameters were evaluated related to growth, semen quality, and testicular and epididymal tissue histopathology and transcriptome. The long-term supplementation of CLA increased feed intake by 5% and body weight by 2-3%. CLA 1% decreased sperm progressive motility. In testicular tissue L-carnitine and alpha-tocopherol were decreased by CLA supplementation. In epididymal fat, CLA tended to decrease concentration of polyunsaturated fatty acids, the expression of SCD5 gene was upregulated by CLA 1% and CASP3 gene was upregulated by CLA 0.5%. Transcription of PPARG was downregulated by CLA. Feeding 1% CLA also decreased testicular epithelial thickness. Long-term supplementation of CLA modestly enhanced male rabbit growth, but negatively impacted male reproduction, especially at high dose of CLA.</t>
  </si>
  <si>
    <t>Chronic obstructive pulmonary disease (COPD) is characterised by a progressive pulmonary and systemic inflammation. Acute exacerbations of COPD (AECOPD) are associated with acute inflammation and infection, increase in the rates of morbidity and mortality. Previous proteomic studies have focussed on identifying proteins involved in COPD pathogenesis in samples collected from the lung (e.g. lung tissue biopsies, bronchoalveolar lavage and sputum) but not from blood of patients who experienced AECOPD. In this study, plasma was analysed by two independent quantitative proteomics techniques; isobaric tag for relative and absolute quantitation (iTRAQ) and multiple reaction monitoring (MRM) to identify differential expression of circulating proteins in patients with stable COPD (sCOPD) and AECOPD. Firstly, iTRAQ performed on pooled plasma samples from AECOPD, sCOPD, and healthy non-smoking controls (HC) revealed 15 differentially expressed proteins between the 3 groups. MRM subsequently performed on a separate cohort of AECOPD, sCOPD, and HC patients confirmed 9 proteins to be differentially expressed by AECOPD compared to HC (Afamin, alpha-1-antichymotrypsin, Apolipoprotein E, Beta-2-glycoprotein 1, Complement component C9, Fibronectin, Immunoglobulin lambda like polypeptide 5, Inter-alpha-trypsin inhibitor heavy chain H3, Leucine rich alpha-2-glycoprotein 1). Network analysis demonstrates that most of these proteins are involved in proteolysis regulation, platelet degranulation and cholesterol metabolism. In conclusion, several potential plasma biomarkers for AECOPD were identified in this study. Further validation studies of these proteins may elucidate their roles in the development of AECOPD.</t>
  </si>
  <si>
    <t>G protein-coupled receptors (GPCRs) comprise the largest group of membrane receptors in eukaryotic genomes and collectively they regulate nearly all cellular processes. Despite the widely recognized importance of this class of proteins, many GPCRs remain understudied. G protein-coupled receptor 27 (Gpr27) is an orphan GPCR that displays high conservation during vertebrate evolution. Although, GPR27 is known to be expressed in tissues that regulate metabolism including the pancreas, skeletal muscle, and adipose tissue, its functions are poorly characterized. Therefore, to investigate the potential roles of Gpr27 in energy metabolism, we generated a whole body gpr27 knockout zebrafish line. Loss of gpr27 potentiated the elevation in glucose levels induced by pharmacological or nutritional perturbations. We next leveraged a mass spectrometry metabolite profiling platform to identify other potential metabolic functions of Gpr27. Notably, genetic deletion of gpr27 elevated medium-chain acylcarnitines, in particular C6-hexanoylcarnitine, C8-octanoylcarnitine, C9-nonanoylcarnitine, and C10-decanoylcarnitine, lipid species known to be associated with insulin resistance in humans. Concordantly, gpr27 deletion in zebrafish abrogated insulin-dependent Akt phosphorylation and glucose utilization. Finally, loss of gpr27 increased the expression of key enzymes in carnitine shuttle complex, in particular the homolog to the brain-specific isoform of CPT1C which functions as a hypothalamic energy senor. In summary, our findings shed light on the biochemical functions of Gpr27 by illuminating its role in lipid metabolism, insulin signaling, and glucose homeostasis.</t>
  </si>
  <si>
    <t>5,7-Di-N-acetyllegionaminic acid (Leg5,7Ac2) is a bacterial nonulosonic acid (NulO) analogue of sialic acids, an important class of monosaccharides in mammals and in some bacteria. To develop efficient one-pot multienzyme (OPME) glycosylation systems for synthesizing Leg5,7Ac2-glycosides, Legionella pneumophila cytidine 5'-monophosphate (CMP)-Leg5,7Ac2 synthetase (LpCLS) was cloned and characterized. It was successfully used in producing Leg5,7Ac2-glycosides from chemoenzymatically synthesized Leg5,7Ac2 using a one-pot two-enzyme system or from its chemically synthesized six-carbon monosaccharide precursor 2,4-diacetamido-2,4,6-trideoxymannose (6deoxyMan2,4diNAc) in a one-pot three-enzyme system. In addition, LpCLS was shown to tolerate Neu5Ac7NAc, a C9-hydroxyl analogue of Leg5,7Ac2 and also a stable analogue of 7-O-acetylneuraminic acid (Neu5,7Ac2), to allow OPME synthesis of the corresponding alpha2-3-linked sialosides, from chemically synthesized six-carbon monosaccharide precursor 4-N-acetyl-4-deoxy-N-acetylmannosamine (ManNAc7NAc).</t>
  </si>
  <si>
    <t>The sp(3) C-H alkylation of 9H-fluorene using alcohol and a Ru catalyst via the borrowing hydrogen concept has been described. This reaction was catalyzed by the [Ru(p-cymene)Cl2]2 complex (3 mol %) and exhibited a broad reaction scope with different alcohols, allowing primary and secondary alcohols to be employed as nonhazardous and greener alkylating agents with the formation of environmentally benign water as a byproduct. A variety of 9H-fluorene underwent selective and exclusive mono-C9-alkylation with primary alcohols in good to excellent isolated yield (26 examples, 50-92% yield), whereas this reaction with secondary alcohols in the absence of any external oxidants furnished the tetrasubstituted alkene as the major product. Furthermore, a base-mediated C-H hydroxylation of the synthesized 9H-fluorene derivatives afforded 9H-hydroxy-functionalized quaternary fluorene derivatives in excellent yield.</t>
  </si>
  <si>
    <t>Recent studies employing high-resolution mass spectrometry have discovered numerous emerging per- and polyfluoroalkyl substances (PFASs) in the environment, but the lack of authentic standards for these contaminants hampers quantitative evaluation of hazard properties. Here, we tested a matrix-correction methodology for determining the bioaccumulation potential of emerging PFASs based on peak area in crucian carp from Xiaoqing river, China. Fortification experiments of emerging PFASs extracted from surface water and sediment samples demonstrated that the quantification bias in fish tissues was &lt;34% for analytes detected in fish and water. Tissue distribution ratios (TBRs) and whole-body bioaccumulation factors (BAFs) were subsequently calculated by correcting for analyte- and tissue-specific matrix effects. A model evaluation set including seven reference PFASs demonstrated that peak area-based TBRs and BAFs were strongly correlated with those calculated from quantified concentrations (p &lt; 0.05, adjusted r(2) &gt; 0.91, slope: 0.99-1.34). Among the detected substances, the trimer acid of hexafluoropropylene oxide and C9 monoether per- and polyfluoroalkyl ether carboxylic acid (PFECA) were identified as bioaccumulative substances. C8 PFECA and C8 monochlorine-substituted perfluoroalkyl carboxylic acid displayed similar BAFs value compared to perfluorooctanoic acid. Overall, the proposed methodology provides a rapid hazard screening tool that could be used to assess emerging contaminants without access to authentic standards.</t>
  </si>
  <si>
    <t>BACKGROUND: Lamb diets can alter the fatty acid (FA) profile of muscle and adipose tissue, which may affect the sensory quality and consumer acceptability of the meat. In this study, lambs received one of four pre-slaughter diets: a barley / maize / soya-based concentrate (C), supplemented with a saturated fat source (Megalac(R)) (SAT), or supplemented with protected linseed oil (PLO); or a by-product (citrus pulp / distillers' grain / soya-based) diet (BPR). Intramuscular FAs and adipose tissue branched-chain FAs were measured and consumer evaluation (hedonic liking and attribute intensity) was undertaken with cooked lamb. RESULTS: Compared to the other diets, the BPR diet resulted in a higher muscle concentration and a greater proportion of C18:2n-6, and greater proportions of conjugated linoleic acid (c9,t11-C18:2) and n-6 polyunsaturated FAs (PUFA), whereas the PLO diet resulted in higher muscle proportions of C18:0 and saturated FAs, higher concentrations of C18:3n-3 and n-3 PUFA, and a lower n-6 to n-3 ratio. The consumer acceptability of lamb was not affected by the pre-slaughter diets. CONCLUSION: Changes in the FA profile of lamb muscle and adipose tissue through the inclusion of sources of saturated fat, protected linseed oil, or by-products in the pre-slaughter diet did not result in consumer detection of significant effects on the acceptability of the cooked meat. (c) 2020 Society of Chemical Industry.</t>
  </si>
  <si>
    <t>A water-soluble acidic polysaccharide, XB-PS3, was isolated from the twigs of Juniperus pingii var. Wilsonii with a molecular weight of 86.04 kDa. By means of monosaccharide composition analysis, methylation, 2D NMR spectroscopy and UPLC-MS analysis, we concluded that XB-PS3 had a backbone composed of --&gt;2,4)-alpha-Manp-(1--&gt; and --&gt;4)-alpha-GalpA-(1--&gt; (60 % esterified), with an araban branch attached to O-2 of --&gt;2,4)-alpha-Manp-(1--&gt;. The possible repeating units were further validated by oligosaccharide analysis and partial acid hydrolysis. XB-PS3 exhibited potent anticomplement activity with CH50 value of 117.23 +/- 18.74 mug/mL and interacted with C3, C4, C5 and C9 in the complement activation cascade. However, the anticomplement activity was significantly weakened when the galacturonic acids were reduced (CH50: 268.55 +/- 16.82 mug/mL) or the branches were removed by partial hydrolysis (CH50: 197.76 +/- 21.81 mug/mL), indicating the important role of uronic acids and branch structure in the polysaccharide's anticomplement activity.</t>
  </si>
  <si>
    <t>To study the mechanism of beta-glucan in immune protection, rainbow trout were fed diets with or without 0.2% beta-glucan for 42 days and then infected with Aeromonas salmonicida. After that, spleen tissues were sampled on 4- and 6-days post infection (dpi). Transcriptome analysis was compared between control group (CG, without beta-glucan addition) and 0.2% beta-glucan group (BG). In CG vs BG, 378 and 406 DEGs were identified on 4 dpi and 6 dpi respectively; furthermore, 46 DEGs were shared on 4 dpi and 6 dpi, enriching in GO terms, such as complement activation, inflammatory response, and metabolic process. KEGG pathway analysis revealed that some DEGs in CG vs BG were involved in immune or metabolic signaling pathways such as complement and coagulation cascades, toll-like receptor signaling pathway, NF-kappaB signaling pathway, antigen processing and presentation, and platelet activation on 4 or 6 dpi. DEGs, such as fgg, fgb, f5, c9, c3, c5, tlr5, and myd88, were analyzed in CG vs BG on 4 dpi and 6 dpi, implying their potential roles in beta-glucan-modulated immunity. These results are beneficial to understand the mechanism of beta-glucan in resisting bacteria in fish.</t>
  </si>
  <si>
    <t>The intronic C9orf72 G4C2 expansion, the most common genetic cause of ALS and FTD, produces sense- and antisense-expansion RNAs and six dipeptide repeat-associated, non-ATG (RAN) proteins, but their roles in disease are unclear. We generated high-affinity human antibodies targeting GA or GP RAN proteins. These antibodies cross the blood-brain barrier and co-localize with intracellular RAN aggregates in C9-ALS/FTD BAC mice. In cells, alpha-GA1 interacts with TRIM21, and alpha-GA1 treatment reduced GA levels, increased GA turnover, and decreased RAN toxicity and co-aggregation of proteasome and autophagy proteins to GA aggregates. In C9-BAC mice, alpha-GA1 reduced GA as well as GP and GR proteins, improved behavioral deficits, decreased neuroinflammation and neurodegeneration, and increased survival. Glycosylation of the Fc region of alpha-GA1 is important for cell entry and efficacy. These data demonstrate that RAN proteins drive C9-ALS/FTD in C9-BAC transgenic mice and establish a novel therapeutic approach for C9orf72 ALS/FTD and other RAN-protein diseases.</t>
  </si>
  <si>
    <t>Complement inhibitors are present in all hematophagous arthropods. Lutzomyia longipalpis is an important vector of Leishmania infantum, the etiologic agent of visceral leishmaniasis in the Americas. Studies with this vector identified complement inhibitors and respective inhibitory mechanisms. Despite the studies conducted with L. longipalpis, there is a gap in the knowledge about what happens in vivo with the complement present in the blood ingested. The experiments reported here show that the soluble inhibitor present in the intestinal lumen can act on the classical pathway of the human complement system by inhibiting the cascade soon after the activation of the C4 component. This means that this inhibitor can inhibit both the classical and lectin pathways. In the absence of salivary or gut inhibitors, the intestinal epithelium can activate the alternative pathway. At the same time, it can activate the lectin and the classical pathways by binding of MBL as well as by an antibody-independent C1 deposition mechanism. Without the salivary and intestinal inhibitors, the sand fly midgut epithelium may be more susceptible to complement attack as indicated by the C9/C3 deposition ratio when compared with intestines after a blood feed on a human host. In L. longipalpis, most of the C3 molecules present inside the midgut after a blood meal are found in their native form (not activated C3) or are present as iC3b (its inactivated form). C3b inactivation to iC3b, on the intestinal surface, is probably performed by a mechanism involving the uptake of factor H by the intestinal epithelium. Factor H is a negative complement regulator present in the plasma. Collectively, these results indicate how the complement inhibitors are necessary for a successful hematophagy in a sand fly model.</t>
  </si>
  <si>
    <t>Novel berberine derivatives with disubstituents on positions C9 and C13 were synthesized and evaluated for antiproliferative activities against human prostate cancer cell lines (PC3 and DU145), breast cancer cell line (MDA-MB-231) and human colon cancer cell lines (HT29 and HCT116). All compounds showed significantly enhanced antiproliferative activities compared with berberine. Notably, compound 18e exhibited the strongest cytotoxicity against PC3 cells with an IC50 value of 0.19 muM, and the highest selectivity index (SI(PC3) &gt; 20). Further studies showed that 18e could arrest the cell cycle at G1 phase, and significantly inhibit tumor cell colony forming and migration even at low concentrations. Interestingly, 18e could significantly induce cytoplasmic vacuolation, suggesting a different mode of action from berberine.</t>
  </si>
  <si>
    <t>Wood burning is widely used for domestic heating and has been identified as a ubiquitous pollution source in urban areas, especially during cold months. The present study is based on a three and a half winter months field campaign in the Paris region measuring Volatile Organic Compounds (VOCs) by Proton Transfer Reaction Mass Spectrometry (PTR-MS) in addition to Black Carbon (BC). Several VOCs were identified as strongly wood burning-influenced (e.g., acetic acid, furfural), or traffic-influenced (e.g., toluene, C8-aromatics). Methylbutenone, benzenediol and butandione were identified for the first time as wood burning-related in ambient air. A Positive Matrix Factorization (PMF) analysis highlighted that wood burning is the most important source of VOCs during the winter season. (47%). Traffic was found to account for about 22% of the measured VOCs during the same period, whereas solvent use plus background accounted altogether for the remaining fraction. The comparison with the regional emission inventory showed good consistency for benzene and xylenes but revisions of the inventory should be considered for several VOCs such as acetic acid, C9-aromatics and methanol. Finally, complementary measurements acquired simultaneously at other sites in Ile-de-France (the Paris region) enabled evaluation of spatial variabilities. The influence of traffic emissions on investigated pollutants displayed a clear negative gradient from roadside to suburban stations, whereas wood burning pollution was found to be fairly homogeneous over the region.</t>
  </si>
  <si>
    <t>BACKGROUND: This study aimed to compare the characteristics of mRNA expression of genes in complement system between acute arterial thrombotic patients and paroxysmal atrial fibrillation (PAF) patients. METHODS: Twenty acute myocardial infarction (AMI) patients and 20 PAF patients were assigned into the experiment groups, and 20 stable angina pectoris (SAP) patients were enrolled in the control group. RESULTS: When compared with the control group, mRNA expression of C1QA, C1QB, C1QC, C1R, CFP, C5, CR1, ITGAM, ITGAX, ITGB2, C5AR1, CD46, CD55 and CD59 genes was significantly upregulated, and CR2 gene significantly downregulated in the AMI group (P&lt;0.05); while mRNA expression of CFD, MBL2, MASP2, C5, C6, C8B, C9, C5AR1, CR2, CFI, CFHR1, CD46, CD55, VTN and CD59 genes was significantly downregulated in PAF patients (P&lt;0.05). Results of the comparison between the AMI and PAF group showed that mRNA expression of C1QA, C1QB, C1QC, C1R, CFB, CFD, CFP, MBL2, MASP2, C5, C6, C8B, C9, CR1, ITGAM, ITGAX, ITGB2, C5AR1, CFI, CFHR1, CD46, CD55, CLU, VTN and CD59 genes was significantly upregulated in the AMI group (P&lt;0.05). CONCLUSIONS: Taken SAP patients as controls, the complement system is in a high-intensive disturbance with simultaneous activation and inhibition in AMI patients, indicating that the cascade response of complement system is disturbed, and then the membrane attack complex (MAC) cannot form finally. The mRNA expression of related genes in the complement system is under a status of downregulation in PAF patients, indicating that the functions of cascade response in the complement system decreased significantly in PAF patients, leading to significantly decreased MAC functions.</t>
  </si>
  <si>
    <t>The ninth complement component (C9) is a terminal complement component (TCC) that is involved in creating the membrane attack complex (MAC) on the target cell surface. In this study, the CsC9 (C9 of Cynoglossus semilaevis) cDNA sequence was cloned and characterized. The full-length CsC9 cDNA measured 2,150 bp, containing an open reading frame (ORF) of 1,803 bp, a 5'-untranslated region (UTR) of 24 bp and a 3'-UTR of 323 bp. A domain search revealed that the CsC9 protein contains five domains, including two TSP1s, an LDLRA, an EGF, and a MACPF. Quantitative real-time PCR analysis showed that CsC9 at the mRNA level was expressed in all the tested tissues, with the highest expression being observed in the liver. CsC9 expression is significantly upregulated in the tested tissues after challenge with Vibrio anguillarum. To further characterize the role of CsC9, peripheral blood mononuclear cells of C. semilaevis were used for transcriptome analysis after incubation with recombinant CsC9 (rCsC9) protein. A total of 3,775 significant differentially expressed genes (DEGs) were identified between the control and the rCsC9-treated group, including 2,063 upregulated genes and 1,712 downregulated genes. KEGG analyses revealed that the DEGs were enriched in cell adhesion molecules, cytokine-cytokine receptor interactions, T cell receptor signaling pathways, B cell receptor signaling pathways and Toll-like receptor signaling pathways. The results of this study indicate that in addition to participating in MAC formation, CsC9 might play multiple roles in the innate and adaptive immunity of C. semilaevis.</t>
  </si>
  <si>
    <t>In general, anti-inflammatory treatment is considered for multiple liver diseases despite the etiology. But current drugs for alleviating liver inflammation have defects, making it necessary to develop more potent and safer drugs for liver injury. In this study, we screened a series of (dihydro-)stilbene or (dihydro-)phenanthrene derivatives extracted from Pholidota chinensis for their potential biological activities. Among 31 compounds, the dihydro-stilbene gigantol exerted most potent protective effects on human hepatocytes against lithocholic acid toxicity, and exhibited solid antioxidative and anti-inflammatory effect in vitro. In mice with CCl4-induced acute liver injury, pre-administration of gigantol (10, 20, 40 mg. kg(-1). d(-1), po, for 7 days) dose-dependently decreased serum transaminase levels and improved pathological changes in liver tissues. The elevated lipid peroxidation and inflammatory responses in the livers were also significantly alleviated by gigantol. The pharmacokinetic studies showed that gigantol was highly concentrated in the mouse livers, which consisted with its efficacy in preventing liver injury. Using a label-free quantitative proteomic analysis we revealed that gigantol mainly regulated the immune system process in liver tissues of CCl4-treated mice, and the complement and coagulation cascades was the predominant pathway; gigantol markedly inhibited the expression of complement component C9, which was a key component for the formation of terminal complement complex (TCC) C5b-9. These results were validated by immunohistochemistry (IHC) or real time-PCR. Confocal microscopy analysis showed that gigantol significantly inhibited the vascular deposition of TCC in the liver. In conclusion, we demonstrate for the first time that oral administration of gigantol potently relieves liver oxidative stress and inflammation, possibly via a novel mechanism of inhibiting the C5b-9 formation in the liver.</t>
  </si>
  <si>
    <t>In 2011, a hexanucleotide repeat expansion (HRE) in the noncoding region of C9orf72 was associated with the most frequent genetic cause of frontotemporal dementia (FTD) and amyotrophic lateral sclerosis (ALS). The main pathogenic mechanisms in C9-ALS/FTD are haploinsufficiency of the C9orf72 protein and gain of function toxicity from bidirectionally-transcribed repeat-containing RNAs and dipeptide repeat proteins (DPRs) resulting from non-canonical RNA translation. Additionally, abnormalities in different downstream cellular mechanisms, such as nucleocytoplasmic transport and autophagy, play a role in pathogenesis. Substantial research efforts using in vitro and in vivo models have provided valuable insights into the contribution of each mechanism in disease pathogenesis. However, conflicting evidence exists, and a unifying theory still lacks. Here, we provide an overview of the recently published literature on clinical, neuropathological and molecular features of C9-ALS/FTD. We highlight the supposed neuronal role of C9orf72 and the HRE pathogenic cascade, mainly focusing on the contribution of RNA foci and DPRs to neurodegeneration and discussing the several downstream mechanisms. We summarize the emerging biochemical and neuroimaging biomarkers, as well as the potential therapeutic approaches. Despite promising results, a specific disease-modifying treatment is still not available to date and greater insights into disease mechanisms may help in this direction.</t>
  </si>
  <si>
    <t>We performed a detailed investigation of the uptake of sulfobromophthalein (BSP) from the apical membrane of Caco-2 cells, which is a substrate for organic anion transporting polypeptides (OATPs), and calculated the kinetic parameters of BSP uptake as follows: Km = 13.9 +/- 1.3 muM, Vmax = 1.15 +/- 0.07 nmol (mg protein)(-1) (5 min)(-1), and kd = 38.2 +/- 0.53 muL (mg protein)(-1) (5 min)(-1). Coincubation with medium-chain (C7-C11) perfluoroalkyl carboxylic acids (PFCAs), such as perfluoroheptanoic acid (PFHpA, C7), perfluorooctanoic acid (PFOA, C8), perfluorononanoic acid (PFNA, C9), perfluorodecanoic acid (PFDA, C10) and perfluoroundecanoic acid (PFUnDA, C11), significantly decreased BSP uptake by 27-55%, while coincubation with short- (C3-C6) and long-chain (C12-C14) PFCAs decreased the uptake only slightly. Dixon plotting suggested that PFOA, PFNA and PFDA competitively inhibited the BSP uptake with inhibition constant (Ki) values of 62.2 +/- 1.3 muM, 35.3 +/- 0.1 muM and 43.2 +/- 0.3 muM, respectively. PFCAs with medium-chains could be substrates for OATPs, probably OATP2B1, which is the most abundantly expressed OATP isoform in Caco-2 cells.</t>
  </si>
  <si>
    <t>Complement (C) system is a double edge sword acting as the first line of defense on the one hand and causing aggravation of disease on the other. C activation when unregulated affects different organs including muscle regeneration. However, the effect of factor H (FH), a critical regulator of the alternative C pathway in muscle remains to be studied. FH deficiency results in excessive C activation and generates proinflammatory fragments C5a and C3a as byproducts. C3a and C5a signal through their respective receptors, C5aR and C3aR. In this study, we investigated the role of FH and downstream C5a/C5aR signaling in muscle architecture and function. Using the FH knockout (fh-/-) and fh-/-/C5aR-/double knockout mice we explored the role of C, specifically the alternative C pathway in muscle dysfunction. Substantial C3 and C9 deposits occur along the walls of the fh-/- muscle fibers indicative of unrestricted C activation. Physical performance assessments of the fh-/- mice show reduced grip endurance (76 %), grip strength (14 %) and rotarod balance (36 %) compared to controls. Histological analysis revealed a shift in muscle fiber populations indicated by an increase in glycolytic MHC IIB fibers and reduction in oxidative MHC IIA fibers. Consistent with this finding, mitochondrial DNA (mtDNA) and citrate synthase (CS) expression were both reduced indicating possible reduction in mitochondrial biomass. In addition, our results showed a significant increase in TGFbeta expression and altered TGFbeta localization in this setting. The architecture of cytoskeletal proteins actin and vimentin in the fh-/- muscle was changed that could lead to contractile weakness and loss of skeletal muscle elasticity. The muscle pathology in fh-/- mice was reduced in fh-/-/C5aR-/- double knockout (DKO) mice, highlighting partial C5aR dependence. Our results for the first time demonstrate an important role of FH in physical performance and skeletal muscle health.</t>
  </si>
  <si>
    <t>Maintaining the fidelity of nascent peptide chain (NP) synthesis is essential for proteome integrity and cellular health. Ribosome-associated quality control (RQC) serves to resolve stalled translation, during which untemplated Ala/Thr residues are added C terminally to stalled peptide, as shown during C-terminal Ala and Thr addition (CAT-tailing) in yeast. The mechanism and biological effects of CAT-tailing-like activity in metazoans remain unclear. Here we show that CAT-tailing-like modification of poly(GR), a dipeptide repeat derived from amyotrophic lateral sclerosis with frontotemporal dementia (ALS/FTD)-associated GGGGCC (G4C2) repeat expansion in C9ORF72, contributes to disease. We find that poly(GR) can act as a mitochondria-targeting signal, causing some poly(GR) to be cotranslationally imported into mitochondria. However, poly(GR) translation on mitochondrial surface is frequently stalled, triggering RQC and CAT-tailing-like C-terminal extension (CTE). CTE promotes poly(GR) stabilization, aggregation, and toxicity. Our genetic studies in Drosophila uncovered an important role of the mitochondrial protease YME1L in clearing poly(GR), revealing mitochondria as major sites of poly(GR) metabolism. Moreover, the mitochondria-associated noncanonical Notch signaling pathway impinges on the RQC machinery to restrain poly(GR) accumulation, at least in part through the AKT/VCP axis. The conserved actions of YME1L and noncanonical Notch signaling in animal models and patient cells support their fundamental involvement in ALS/FTD.</t>
  </si>
  <si>
    <t>We report the first total synthesis of the polyunsaturated fatty acid 7-hydroxydocosahexaenoic acid (7-HDHA) in racemic form and the enantioselective synthesis of 7-(S)-HDHA. Both syntheses follow a convergent approach that unites the C1-C9 and C10-C22 fragments using Sonogashira coupling and Boland reduction as key steps. These syntheses enabled the unambiguous characterization of this natural product for the first time and helped establish 7(S)-HDHA as a possible endogenous ligand for peroxisome proliferator-activated receptor alpha.</t>
  </si>
  <si>
    <t>A series of compounds have been synthesized with a variety of substituents based on a three-carbon chain at the C9-position of 3-hydroxy-N-phenethyl-5-phenylmorphan (3-(2-phenethyl-2-azabicyclo[3.3.1]nonan-5-yl)phenol). Three of these were found to be mu-opioid receptor agonists in the inhibition of forskolin-induced cAMP accumulation assay and they did not recruit beta-arrestin at all in the PathHunter assay and in the Tango assay. Compound 12 (3-((1S,5R,9R)-2-phenethyl-9-propyl-2-azabicyclo[3.3.1]nonan-5-yl)phenol), 13 (3-((1S,5R,9R)-9-((E)-3-hydroxyprop-1-en-1-yl)-2-phenethyl-2-azabicyclo[3.3.1]non an-5-yl)phenol), and 15a (3-((1S,5R,9R)-9-(2-hydroxypropyl)-2-phenethyl-2-azabicyclo[3.3.1]nonan-5-yl)phen ol) were partial mu-agonists. Two of them had moderate efficacies (E MAX ca. 65%) and one had lower efficacy, and they were ca. 5, 3, and 4 times more potent, respectively, than morphine in vitro. Computer simulations were carried out to provide a molecular basis for the high bias ratios of the C9-substituted 5-phenylmorphans toward G-protein activation.</t>
  </si>
  <si>
    <t>The strategy of co-loading therapeutic agents in a single nanocarrier is the most common method in theranostic cancer research. However, it is still challenging to encapsulate theranostic agents that have different physicochemical properties in a single nanocarrier system because of the immiscibility between the hydrophobic fluorescent molecule and the hydrophilic drug molecule. Thus, we report a novel concept of a theranostic nanoparticle (NP) consisting of an amphiphilic near-infrared (NIR) dye as a hydrophilic drug delivery carrier with enhanced NIR imaging capability. Unlike conventional nanocarrier systems, the newly designed amphiphilic NIR dyes (Cy-C dyes) function as both the drug delivery carrier and the fluorescent imaging agent. It can be utilized for therapy and diagnosis simultaneously by simply encapsulating the hydrophilic drug. This method is innovative not only due to formation of the theranostic nanoparticle for immiscible hydrophilic drug delivery but also because of generation of strong fluorescence signals due to the Cy-C dyes on the surfaces of the NPs. In this study, Cy-C (C = C3, C6, and C9) dyes were designed by conjugating the heptamethine cyanine dye with poly(ethylene glycol) (PEG5K) and polyethyleneimine 2000 (PEI2K). The result was self-assembled structures that effectively encapsulated a hydrophilic drug molecule (MTX) without self-quenching and scattered light interference. Among the Cy-C NPs encapsulating MTX (Cy-C/MTX NPs), Cy-C6/MTX and Cy-C9/MTX formed a concentric supramolecular bilayer (like liposomes in aqueous solution) and were capable of translocating hydrophilic drug molecules to their aqueous interior spaces. The supramolecular bilayer structure of Cy-C9/MTX provides better particle stability and drug delivery efficacy than does the supramolecular monolayer structure of Cy-C3/MTX. In addition, Cy-C9/MTX demonstrated excellent blood circulation and long-term tumor retention qualities in living mice. The effective tumor suppression ability of Cy-C9/MTX validated the concept that the amphiphilic Cy-C9 dye is the best nanoplatform for theranostics based on hydrophilic drug delivery.</t>
  </si>
  <si>
    <t>Vibrio vulnificus is a major pathogen of cultured Cynoglossus semilaevis and results in skin ulceration and haemorrhage, but the proteomic mechanism of skin immunity against V. vulnificus remains unclear. In this study, we investigated the histopathology and skin immune response in C. semilaevis with V. vulnificus infection at the protein levels, the differential proteomic profiling of its skin was examined by using iTRAQ and LC-MS/MS analyses. A total of 951 proteins were identified in skin, in which 134 and 102 DEPs were screened at 12 and 36 hpi, respectively. Selected eleven immune-related DEPs (pvbeta, Hsp71, MLC1, F2, alpha2ML, HCII, C3, C5, C8beta, C9 and CD59) were verified for their immune roles in the V. vulnificus infection via using qRT-PCR assay. KEGG enrichment analysis revealed that most of the identified immune proteins were significantly associated with complement and coagulation cascades, antigen processing and presentation, salivary secretion and phagosome pathways. To our knowledge, this study is the first to describe the proteome response of C. semilaevis skin against V. vulnificus infection. The outcome of this study contributed to provide a new perspective for understanding the molecular mechanism of local skin mucosal immunity, and facilitating the development of novel mucosal vaccination strategies in fish.</t>
  </si>
  <si>
    <t>The aim of this experiment was used to investigate the effects of different contents of dietary vitamin D3 on the growth performance and antioxidant and innate immune responses in juvenile black carp Mylopharyngodon piceus. Black carp juveniles were fed six levels of dietary vitamin D3 (VD3) (96, 220, 412, 840, 1480, and 3008 IU/Kg) for 9 weeks. Results showed that highest weight gain (WG) and special growth ratio (SGR) were obtained at 534.2 IU/Kg dietary VD3 according to the second-order polynomial regression model. The protein efficiency ratio (PER) of black carp could be significantly increased by 412, 840, and 1480 IU/Kg dietary VD3 (p &lt; 0.05), while the feed conversion ratio (FCR) were reduced by 412, 840, and 1480 IU/Kg dietary VD3 (p &lt; 0.05). Adequate dietary VD3 content (412, 840, and 1480 IU/Kg) could significantly upregulate expression levels of lipoxygenase 5 (LPO 5); increase the activities of superoxide dismutase (SOD), catalase (CAT), glutathione peroxidase (GPX), and glutathione reductase (GR); and improve GSH contents and total antioxidant capacities (T-AOC) in the liver of black carp. However, glutathione S-transferase (GST) activities and malondialdehyde (MDA) levels were significantly reduced by adequate dietary VD3 content (412, 840, and 1480 IU/Kg) in the fish liver. In addition, 412, 840, and 1480 IU/Kg dietary VD3 could significantly upregulate the mRNA expression levels of interferon-alpha (IFN-alpha), lysozyme (LYZ), hepcidin (HEPC), natural resistance-associated macrophage protein (NRAMP), and complement component 3 (C3) and C9 in the hemocytes and liver of black carp juveniles compared with the VD3-deficient diet (96 IU/Kg). Meanwhile, higher contents of dietary VD3 could increase serum LYZ and ACP activities and C3 and C4 contents in black carp juveniles compared with the groups fed VD3-deficient diet. In conclusion, these results suggest that adequate dietary VD3 could increase growth performances, improve antioxidant capacities, and then enhance innate immune parameters in black carp juveniles.</t>
  </si>
  <si>
    <t>RATIONALE: Produced water (PW) discharge from the oil and gas industry represents the largest intentional marine waste volume. Alkyl phenols (APs) are one of the main toxic component groups found in PW, with concentration of APs in discharged PW from the Norwegian Sector of the North Sea up to &gt;16 mg/L. Several species of fish spawn in direct proximity to offshore production platforms and may be at risk of AP exposure. Therefore, a sensitive method to determine the potential for bioaccumulation of APs in fish eggs is needed. METHODS: Fish eggs were extracted using liquid-solid extraction followed by gel permeation chromatography cleanup. Analysis was performed by gas chromatography coupled to triple quadrupole mass spectrometry. Extraction and analytical conditions were optimized for analysis of phenol and 30 APs (C1 -C9 ) with different degrees of branching in the alkyl chain. The method was verified and applied to analyze the body residue of APs in PW-exposed marine fish (Atlantic cod, Gadus morhua) eggs. RESULTS: A comprehensive and sensitive method for the determination of C0 -C9 APs was developed. Detection limits were in the range 0.03-8 ng. Apart from a few compounds with poor recovery, the method generally provided reliable results with good precision (&lt;15%). CONCLUSIONS: We demonstrate the successful application of an optimized extraction method for APs in fish eggs and show first results of AP accumulation in cod embryos exposed to PW in the laboratory.</t>
  </si>
  <si>
    <t>Growth hormone participates in the regulation of lactation and lipid metabolism. A trial study was conducted to evaluate the effects of genetic polymorphism at GH p.L127V and its interaction with feeding system (extensive, EX; semi-intensive, SI) on milk traits and fatty acids composition in Modicana cows. In the semi-intensive farm (SI) diet consisted of hay, concentrate and 2 h of grazing. In the extensive farm (EX) feeding consisted in 8 h of grazing and hay. The frequencies of LL, LV and VV genotypes were, respectively: 0.64, 0.34, 0.02. GH polymorphism and its interaction with feeding system did not influence milk yield and composition. Cows carrying LL genotype produced milk with lower 6:0 and 8:0 and higher 16:1 c9 and 18:1 c9, total UFA and total MUFA. Feeding significantly affected fatty acids: in EX cows lower SFA and higher PUFA and UFA were found, compared to SI cows. The lower, more favorable atherogenic index of milk from EX system was coherent with the improved healthy characteristics of milk from animals fed almost exclusively on pasture. A significant interaction genotype x feeding system was evident for 18:1, higher in the LL cows only in the EX system, but not in the SI system.</t>
  </si>
  <si>
    <t>BACKGROUND: Preterm birth is associated with dysconnectivity of structural brain networks, impaired cognition and psychiatric disease. Systemic inflammation contributes to cerebral dysconnectivity, but the immune mediators driving this association are poorly understood. We analysed information from placenta, umbilical cord and neonatal blood, and brain MRI to determine which immune mediators link perinatal systemic inflammation with dysconnectivity of structural brain networks. METHODS: Participants were 102 preterm infants (mean gestational age 29(+1) weeks, range 23(+3)-32(+0)). Placental histopathology identified reaction patterns indicative of histologic chorioamnionitis (HCA), and a customized immunoassay of 24 inflammation-associated proteins selected to reflect the neonatal innate and adaptive immune response was performed from umbilical cord (n = 55) and postnatal day 5 blood samples (n = 71). Brain MRI scans were acquired at term-equivalent age (41(+0) weeks [range 38(+0)-44(+4) weeks]) and alterations in white matter connectivity were inferred from mean diffusivity and neurite density index across the white matter skeleton. RESULTS: HCA was associated with elevated concentrations of C5a, C9, CRP, IL-1beta, IL-6, IL-8 and MCP-1 in cord blood, and IL-8 concentration predicted HCA with an area under the receiver operator curve of 0.917 (95% CI 0.841 - 0.993, p &lt; 0.001). Fourteen analytes explained 66% of the variance in the postnatal profile (BDNF, C3, C5a, C9, CRP, IL-1beta, IL-6, IL-8, IL-18, MCP-1, MIP-1beta, MMP-9, RANTES and TNF-alpha). Of these, IL-8 was associated with altered neurite density index across the white matter skeleton after adjustment for gestational age at birth and at scan (beta = 0.221, p = 0.037). CONCLUSIONS: These findings suggest that IL-8 dysregulation has a role in linking perinatal systemic inflammation and atypical white matter development in preterm infants.</t>
  </si>
  <si>
    <t>The complement system may be crucial during dengue virus infection and progression to severe dengue. This study investigates the role of MBL2 genetic variants and levels of MBL in serum and complement proteins in Vietnamese dengue patients. MBL2 genotypes (- 550L/H, MBL2 codon 54), MBL2 diplotypes (XA/XO, YA/XO) and MBL2 haplotypes (LXPB, HXPA, XO) were associated with dengue in the study population. The levels of complement factors C2, C5, and C5a were higher in dengue and dengue with warning signs (DWS) patients compared to those in healthy controls, while factor D levels were decreased in dengue and DWS patients compared to the levels determined in healthy controls. C2 and C5a levels were associated with the levels of AST and ALT and with WBC counts. C9 levels were negatively correlated with ALT levels and WBC counts, and factor D levels were associated with AST and ALT levels and with platelet counts. In conclusions, MBL2 polymorphisms are associated with dengue in the Vietnamese study population. The levels of the complement proteins C2, C4b, C5, C5a, C9, factor D and factor I are modulated in dengue patients during the clinical course of dengue.</t>
  </si>
  <si>
    <t>Our previous studies have shown that alpha-eleostearic acid (alpha-ESA; cis-9, trans-11, trans-13 (c9,t11,t13)-conjugated linolenic acid (CLnA)) is converted into c9,t11-conjugated linoleic acid (CLA) in rats. Furthermore, we have demonstrated that the conversion of alpha-ESA into CLA is a nicotinamide adenine dinucleotide phosphate (NADPH)-dependent enzymatic reaction, which occurs mostly in the rat liver. However, the precise metabolic pathway and enzyme involved have not been identified yet. Therefore, in this study we aimed to determine the role of cytochrome P450 (CYP) in the conversion of alpha-ESA into c9,t11-CLA using an in vitro reconstitution system containing mouse hepatic microsomes, NADPH, and alpha-ESA. The CYP4 inhibitors, 17-ODYA and HET0016, performed the highest level of inhibition of CLA formation. Furthermore, the redox partner cytochrome P450 reductase (CPR) inhibitor, 2-chloroethyl ethyl sulfide (CEES), also demonstrated a high level of inhibition. Thus, these results indicate that the NADPH-dependent CPR/CYP4 system is responsible for CLA formation. In a correlation analysis between the specific activity of CLA formation and Cyp4 family gene expression in tissues, Cyp4a14 and Cyp4f13 demonstrated the best correlations. However, the CYP4F substrate prostaglandin A1 (PGA1) exhibited the strongest inhibitory effect on CLA formation, while the CYP4A and CYP4B1 substrate lauric acid had no inhibitory effect. Therefore, we conclude that the CYP4F13 enzyme is the major enzyme involved in CLA formation. This pathway is a novel pathway for endogenous CLA synthesis, and this study provides insight into the potential application of CLnA in functional foods.</t>
  </si>
  <si>
    <t>Subgroup J avian leukemia virus (ALV-J), belonging to the genus Alpharetrovirus, enters cells through its envelope surface unit (gp85) via specifically recognizing the cellular receptor chicken Na(+)/H(+) exchanger type I (chNHE1), the 28 to 39 N-terminal residues of which were characterized as the minimal receptor functional domain in our previous studies. In this study, to further clarify the precise organization and properties of the interaction between ALV-J gp85 and chNHE1, we identified the chNHE1-binding domain of ALV-J gp85 using a series of gp85 mutants with segment substitutions and evaluating their effects on chNHE1 binding in protein-cell binding assays. Our results showed that hemagglutinin (HA) substitutions of amino acids (aa) 38 to 131 (N terminus of gp85) and aa 159 to 283 (C terminus of gp85) significantly inhibited the interaction between gp85 and chNHE1/chNHE1 loop 1. In addition, these HA-substituted chimeric gp85 proteins could not effectively block the entry of ALV-J into chNHE1-expressing cells. Furthermore, analysis of various N-linked glycosylation sites and cysteine mutants in gp85 revealed that glycosylation sites (N6 and N11) and cysteines (C3 and C9) were directly involved in receptor-gp85 binding and important for the entry of ALV-J into cells. Taken together, our findings indicated that the bipartite sequence motif, spanning aa 38 to 131 and aa 159 to 283, of ALV-J gp85 was essential for binding to chNHE1, with its two N-linked glycosylation sites and two cysteines being important for its receptor-binding function and subsequent viral infection steps.IMPORTANCE Infection of a cell by retroviruses requires the attachment and fusion of the host and viral membranes. The specific adsorption of envelope (Env) surface proteins to cell receptors is a key step in triggering infections and has been the target of antiviral drug screening. ALV-J is an economically important avian pathogen that belongs to the genus Alpharetrovirus and has a wider host range than other ALV subgroups. Our results showed that the amino acids 38 to 131 of the N terminus and 159 to 283 of the C terminus of ALV-J gp85 controlled the efficiency of gp85 binding to chNHE1 and were critical for viral infection. In addition, the glycosylation sites (N6 and N11) and cysteines (C3 and C9) of gp85 played a crucial role in the receptor binding and viral entry. These findings might help elucidate the mechanism of the entry of ALV-J into host cells and provide antiviral targets for the control of ALV-J.</t>
  </si>
  <si>
    <t>A repeat expansion in C9orf72 is responsible for the characteristic neurodegeneration in amyotrophic lateral sclerosis (ALS) and frontotemporal dementia (FTD) in a still unresolved manner. Proposed mechanisms involve gain-of-functions, comprising RNA and protein toxicity, and loss-of-function of the C9orf72 gene. Their exact contribution is still inconclusive and reports regarding loss-of-function are rather inconsistent. Here, we review the function of the C9orf72 protein and its relevance in disease. We explore the potential link between reduced C9orf72 levels and disease phenotypes in postmortem, in vitro, and in vivo models. Moreover, the significance of loss-of-function in other non-coding repeat expansion diseases is used to clarify its contribution in C9orf72 ALS/FTD. In conclusion, with evidence pointing to a multiple-hit model, loss-of-function on itself seems to be insufficient to cause neurodegeneration in C9orf72 ALS/FTD.</t>
  </si>
  <si>
    <t>The enzyme beta-carotene oxygenase 2 (BCO2) converts carotenoids into more polar metabolites. Studies in mammals, fish, and birds revealed that BCO2 controls carotenoid homeostasis and is involved in the pathway for vitamin A production. However, it is controversial whether BCO2 function is conserved in humans, because of a 4-amino acid long insertion caused by a splice acceptor site polymorphism. We here show that human BCO2 splice variants, BCO2a and BCO2b, are expressed as pre-proteins with mitochondrial targeting sequence (MTS). The MTS of BCO2a directed a green fluorescent reporter protein to the mitochondria when expressed in ARPE-19 cells. Removal of the MTS increased solubility of BCO2a when expressed in Escherichia coli and rendered the recombinant protein enzymatically active. The expression of the enzymatically active recombinant human BCO2a was further improved by codon optimization and its fusion with maltose-binding protein. Introduction of the 4-amino acid insertion into mouse Bco2 did not impede the chimeric enzyme's catalytic proficiency. We further showed that the chimeric BCO2 displayed broad substrate specificity and converted carotenoids into two ionones and a central C14-apocarotendial by oxidative cleavage reactions at C9,C10 and C9',C10'. Thus, our study demonstrates that human BCO2 is a catalytically competent enzyme. Consequently, information on BCO2 becomes broadly applicable in human biology with important implications for the physiology of the eyes and other tissues.</t>
  </si>
  <si>
    <t>This study investigates copper(II) ion transport through a polymer inclusion membrane (PIM) containing 1-alkyl-1,2,4-triazole (n = 8, 9, 10, 11, 12, 14), o-nitrophenyl octyl ether as the plasticizer and cellulose triacetate as the polymer matrix. The feeding phase was a solution of 0.1 mol/dm(3)CuCl2 and an equimolar (0.1 mol/dm(3)) mixture of copper, nickel, and cobalt chlorides with varying concentrations of chloride anions (from 0.5 to 5.0 mol/dm(3)) established with NaCl. The receiving phase was demineralized water. The flow rate of the source and receiving phases through the membrane module was within the range from 0.5 cm(3)/min to 4.5 cm(3)/min. The tests were carried out at temperatures of 20, 30, 40 and 50 degrees C. Transport of NaCl through the membrane was excluded for the duration of the test. It was noted that the flow rate through the membrane changes depending on the length of the carbon chain in the alkyl substituent from 16.1 mumol/(m(2)s) to 1.59 mumol/(m(2)s) in the following order: C8&gt; C9&gt; C10&gt; C11&gt; C12&gt; C14. The activation energy was 71.3 +/- 3.0 kJ/mol, indicating ion transport through the PIM controlled with a chemical reaction. Results for transport in case of the concurrent separation of copper(II), nickel(II), and cobalt(II) indicate a possibility to separate them in a selective manner.</t>
  </si>
  <si>
    <t>A green air-assisted dispersive liquid-liquid microextraction based on floating organic droplet solidification (DLLME-SFOD) was introduced for the enrichment of five endocrine disrupting compounds (EDCs) from water using a ternary deep eutectic solvent (TDES) as an extracting solvent prior to their determination by HPLC-PDA. The eutectic solvents were synthesized by combining various fatty acids which can concurrently act as both hydrogen bond acceptors (HBA) and hydrogen bond donors (HBD). Adding a third component to classical two-component eutectic solvents allows to purposefully control density, melting point, and viscosity of the synthesized solvents. Ternary and binary eutectic solvents with C9 acid provided excellent extraction efficiency in comparison with other eutectic solvents with C8 acid, while ternary solvents provided superior extraction efficiency to binary ones. Different variables that could influence the microextraction efficiency were optimized applying central composite face-centered design (CCF). At the optimum conditions, the method had low detection limits ranging from 0.96-2.30microg/L with a preconcentration up to 134-folds. The method showed good linearity from the linear regression with an excellent correlation coefficient (r(2) &gt; 0.999). A good inter- and intraday precision (%RSD &lt; 7%) and%recovery &gt; 90% were achieved proving the method high precision and accuracy. Furthermore, the potential of using the TDES for determining the EDCs from five real water samples was proved through the higher extraction efficiency of the EDCs (90.06-104.43%) with results uncertainty &lt; 20% for most of the compounds. Finally, the method greenness was evaluated by Raynie pictogram, analytical eco-scale, and Green Analytical Procedure Index (GAPI) approaches which confirm the superior eco-friendship of our method in comparison with other reported methods.</t>
  </si>
  <si>
    <t>Real-time monitoring of volatile organic compounds (VOCs) is critical for a better understanding of chemical processes in ambient air or making minute-by-minute decisions in emergency situations. Proton transfer reaction mass spectrometry (PTR-MS) is nowadays the most commonly used technique for real-time monitoring of VOCs while membrane single photon ionization mass spectrometry (MI-SPI-MS) is a promising MS technique for online detection of trace VOCs. Here, to evaluate the potential of MI-SPI-MS as a complementary tool to PTR-MS, a comprehensive comparison has been performed between MI-SPI-MS and PTR-MS. By using two sets of standard gas mixtures TO15 and PAMS, SPI-MS shows advantages in the detection of &gt;/=C5 alkanes, aromatics and halogens; especially for aromatics, the LODs can reach the ppt level. PTR-MS has performed better in the detection of alkenes, ketones and aldehydes. For outdoor measurements, a number of VOCs have been detected while using MI-SPI-MS and PTR-MS in parallel. Consistent temporal variations have been observed for toluene, C8-aromatics and C9-aromatics by the two instruments, with a more sensitive response from the MI-SPI-MS. Thus by measuring both standard gas mixture and complex ambient air samples, we have successfully demonstrated that MI-SPI-MS will be a helpful tool to provide important complementary information on aromatics and alkanes in air, and proper application of MI-SPI-MS will benefit the real-time monitoring of trace VOCs in relative fields.</t>
  </si>
  <si>
    <t>The mature manufacturing of synthetic lubricants (poly-alpha-olefins, PAO) proceeds through oligomerization, polymerization, and hydrogenation reactions of petrochemical ethylene. In this work, we utilize the inexpensive bio-derived oleic acid as raw material to synthesize a crotch-type C45 biolubricant base oil via a full-carbon chain synthesis without carbon loss. It contains several cascade chemical processes: oxidation of oleic acid to azelaic acid (further esterification to dimethyl azelate) and nonanoic acid (both C9 chains). The latter is then selectively hydrogenated to nonanol and brominated to the bromo-Grignard reagent. In a next step, a C45 biolubricant base oil is formed by nucleophilic addition (NPA) of excessive C9 bromo-Grignard reagent with dimethyl azelate, followed by subsequent hydrodeoxygenation. The specific properties of the prepared biolubricant base oil are almost equivalent to those of the commercial lubricant PAO6 (ExxonMobil). This process provides a new promising route for the production of value-added biolubricant base oils.</t>
  </si>
  <si>
    <t>A PEG1000-modified nickel-based catalyst (Ni-PEG1000/FC3R) supported on an activated fluid catalytic cracking catalyst residue (FC3R) was synthesized and applied to C9 petroleum resin (C9PR) hydrogenation. The results of the Brunauer-Emmett-Teller method, X-ray diffraction, H2 temperature-programmed reduction, and scanning electron microscopy-energy-dispersive X-ray spectroscopy show that the Ni-PEG1000/FC3R catalyst had a smaller crystallite size and higher Ni dispersion than those of a Ni/FC3R catalyst. The prepared Ni-PEG1000/FC3R catalyst was applied in a hydrogenation of C9PR at 270 degrees C and 6 MPa H2 pressure for 3 h. Under these conditions, the bromine value of C9PR was decreased from 46.1 g Br/100 g (Gardner color grade no. 11) to 0.72 g Br/100 g (Gardner color grade no. 1), and the sulfur content was reduced from 25.7 to 1.66 mg kg(-1). Experimental results show that the Ni-PEG1000/FC3R catalyst exhibited high activity and stability for C9PR hydrogenation.</t>
  </si>
  <si>
    <t>BACKGROUND: ERF transcription factors (TFs) belong to the Apetala2/Ethylene responsive Factor (AP2/ERF) TF family and play a vital role in plant growth and development processes. Capsorubin and capsaicinoids have relatively high economic and nutritional value, and they are specifically found in Capsicum. However, there is little understanding of how ERFs participate in the regulatory networks of capsorubin and capsaicinoids biosynthesis. RESULTS: In this study, a total of 142 ERFs were identified in the Capsicum annuum genome. Subsequent phylogenetic analysis allowed us to divide ERFs into DREB (dehydration responsive element binding proteins) and ERF subfamilies, and further classify them into 11 groups with several subgroups. Expression analysis of biosynthetic pathway genes and CaERFs facilitated the identification of candidate genes related to the regulation of capsorubin and capsaicinoids biosynthesis; the candidates were focused in cluster C9 and cluster C10, as well as cluster L3 and cluster L4, respectively. The expression patterns of CaERF82, CaERF97, CaERF66, CaERF107 and CaERF101, which were found in cluster C9 and cluster C10, were consistent with those of accumulating of carotenoids (beta-carotene, zeaxanthin and capsorubin) in the pericarp. In cluster L3 and cluster L4, the expression patterns of CaERF102, CaERF53, CaERF111 and CaERF92 were similar to those of the accumulating capsaicinoids. Furthermore, CaERF92, CaERF102 and CaERF111 were found to be potentially involved in temperature-mediated capsaicinoids biosynthesis. CONCLUSION: This study will provide an extremely useful foundation for the study of candidate ERFs in the regulation of carotenoids and capsaicinoids biosynthesis in peppers.</t>
  </si>
  <si>
    <t>Rapamycin is a clinically important macrolide agent with immunosuppressant and antiproliferative properties, produced by the actinobacterium, Streptomyces rapamycinicus. Two cytochrome P450 enzymes are involved in the biosynthesis of rapamycin. CYP107G1 and CYP122A2 catalyze the oxidation reactions of C27 and C9 of pre-rapamycin, respectively. To understand the structural and biochemical features of P450 enzymes in rapamycin biosynthesis, the CYP107G1 and CYP122A2 genes were cloned, their recombinant proteins were expressed in Escherichia coli, and the purified enzymes were characterized. Both enzymes displayed low spin states in the absolute spectra of ferric forms, and the titrations with rapamycin induced type I spectral changes with Kd values of 4.4 +/- 0.4 and 3.0 +/- 0.3 muM for CYP107G1 and CYP122A2, respectively. The X-ray crystal structures of CYP107G1 and its co-crystal complex with everolimus, a clinical rapamycin derivative, were determined at resolutions of 2.9 and 3.0 A, respectively. The overall structure of CYP107G1 adopts the canonical scaffold of cytochrome P450 and possesses large substrate pocket. The distal face of the heme group is exposed to solvents to accommodate macrolide access. When the structure of the everolimus-bound CYP107G1 complex (CYP107G1-Eve) was compared to that of the ligand-free CYP107G1 form, no significant conformational change was observed. Hence, CYP107G1 has a relatively rigid structure with versatile loops to accommodate a bulky substrate. The everolimus molecule is bound to the substrate-binding pocket in the shape of a squeezed donut, and its elongated structure is bound perpendicular to a planar heme plane and I-helix.</t>
  </si>
  <si>
    <t>Amyotrophic lateral sclerosis (ALS) and frontotemporal dementia (FTD) are neurodegenerative disorders that overlap in their clinical presentation, pathology and genetic origin. Autoimmune disorders are also overrepresented in both ALS and FTD, but this remains an unexplained epidemiologic observation(1-3). Expansions of a hexanucleotide repeat (GGGGCC) in the C9orf72 gene are the most common cause of familial ALS and FTD (C9-ALS/FTD), and lead to both repeat-containing RNA and dipeptide accumulation, coupled with decreased C9orf72 protein expression in brain and peripheral blood cells(4-6). Here we show in mice that loss of C9orf72 from myeloid cells alone is sufficient to recapitulate the age-dependent lymphoid hypertrophy and autoinflammation seen in animals with a complete knockout of C9orf72. Dendritic cells isolated from C9orf72(-/-) mice show marked early activation of the type I interferon response, and C9orf72(-/-) myeloid cells are selectively hyperresponsive to activators of the stimulator of interferon genes (STING) protein-a key regulator of the innate immune response to cytosolic DNA. Degradation of STING through the autolysosomal pathway is diminished in C9orf72(-/-) myeloid cells, and blocking STING suppresses hyperactive type I interferon responses in C9orf72(-/-) immune cells as well as splenomegaly and inflammation in C9orf72(-/-) mice. Moreover, mice lacking one or both copies of C9orf72 are more susceptible to experimental autoimmune encephalitis, mirroring the susceptibility to autoimmune diseases seen in people with C9-ALS/FTD. Finally, blood-derived macrophages, whole blood and brain tissue from patients with C9-ALS/FTD all show an elevated type I interferon signature compared with samples from people with sporadic ALS/FTD; this increased interferon response can be suppressed with a STING inhibitor. Collectively, our results suggest that patients with C9-ALS/FTD have an altered immunophenotype because their reduced levels of C9orf72 cannot suppress the inflammation mediated by the induction of type I interferons by STING.</t>
  </si>
  <si>
    <t>While semisynthesis is a common platform for medicinal investigation of steroidal systems, varying the nature of substitution and stereochemistry at C9 and C10 remains challenging. It is demonstrated here that de novo synthesis, enabled by a metallacycle-centered annulation reaction, provides a uniquely effective means of addressing this problem. In short, double asymmetric Friedel-Crafts cyclization proved most effective for establishing anti- relative stereochemistry (with respect to C13), while an intramolecular Heck reaction reliably delivered the syn- diastereomers with high selectivity. In addition, these studies reveal that this oxidative rearrangement is effective for establishing a C10 quaternary center boasting variable alkyl or aryl substitution.</t>
  </si>
  <si>
    <t>Pumped sorbent tube sampling is a well established method for the sampling of volatile organic compounds (VOCs) and semi volatile organic compounds (SVOCs) in ambient, indoor and workplace atmospheres(1). Safe sampling volumes and breakthrough volumes have been published for commonly found VOCs on widely used sorbents such as Tenax, however for newer sorbents and less commonly found VOCs there is less robust data. The Safe Sampling Volumes (SSVs) were determined from 15 tests of Retention Volume on 12 VOCs across the 3 sorbents. VOCs tested were: Aldehydes (C5, C6, C8, C9), Ketones (C4, C6), Alcohols (C3, C4), Furan, Limonene, Isoprene and Ethyl Acetate. 12 VOC / sorbent combinations gave SSVs large enough for practical sampling of indoor atmospheres, while SSVs for Furan on Carbopack-X, Isovaleraldehyde on Tenax TA and Methyl Ethyl Ketone on Tenax TA gave SSVs that were too small to be of practical use. This work identifies suitable sorbents and sampling volumes for the complete range of species tested.</t>
  </si>
  <si>
    <t>Severe aortic stenosis (AS) is prevalent in adults &gt;/= 65 years, a significant cause of morbidity and mortality, with no medical therapy. Lipid and proteomic alterations of human AS tissue were determined using mass spectrometry imaging (MSI) and liquid chromatography electrospray ionization tandem mass spectrometry (LC-ESI-MS/MS) to understand histopathology, potential biomarkers of disease, and progression from non-calcified to calcified phenotype. A reproducible MSI method was developed using healthy murine aortic valves (n = 3) and subsequently applied to human AS (n = 2). Relative lipid levels were spatially mapped and associated with different microdomains. Proteomics for non-calcified and calcified microdomains were performed to ascertain differences in expression. Increased pro-osteogenic and inflammatory lysophosphatidylcholine (LPC) 16:0 and 18:0 were co-localized with calcified microdomains. Proteomics analysis identified differential patterns in calcified microdomains with high LPC and low cholesterol as compared to non-calcified microdomains with low LPC and high cholesterol. Calcified microdomains had higher levels of: apolipoproteins (Apo) B-100 (p &lt; 0.001) and Apo A-IV (p &lt; 0.001), complement C3 and C4-B (p &lt; 0.001), C5 (p = 0.007), C8 beta chain (p = 0.013) and C9 (p = 0.010), antithrombotic proteins alpha-2-macroglobulin (p &lt; 0.0001) and antithrombin III (p = 0.002), and higher anti-calcific fetuin-A (p = 0.02), while the osteoblast differentiating factor transgelin (p &lt; 0.0001), extracellular matrix proteins versican, prolargin, and lumican ( p &lt; 0.001) and regulator protein complement factor H (p &lt; 0.001) were higher in non-calcified microdomains. A combined lipidomic and proteomic approach provided insight into factors potentially contributing to progression from non-calcified to calcific disease in severe AS. Additional studies of these candidates and protein networks could yield new targets for slowing progression of AS.</t>
  </si>
  <si>
    <t>Background: Vascular surgery patients have reduced tissues` blood supply, which may lead to mitochondrial dysfunction and accumulation of acylcarnitines (ACs). It has been suggested that remote ischaemic preconditioning (RIPC) has its organ protective effect via promoting mitochondrial function. The aim of this study was to evaluate the effect of RIPC on the profile of ACs in the vascular surgery patients. Methods: This is a randomised, sham-controlled, double-blinded, single-centre study. Patients undergoing open surgical repair of abdominal aortic aneurysm, surgical lower limb revascularisation surgery or carotid endarterectomy were recruited non-consecutively. The RIPC protocol consisting of 4 cycles of 5 min of ischaemia, followed by 5 min of reperfusion, was applied. A blood pressure cuff was used for RIPC or a sham procedure. Blood was collected preoperatively and approximately 24 h postoperatively. The profile of ACs was analysed using the AbsoluteIDQp180 kit (Biocrates Life Sciences AG, Innsbruck, Austria). Results: Ninety-eight patients were recruited and randomised into the study groups and 45 patients from the RIPC group and 47 patients from the sham group were included in final analysis. There was a statistically significant difference between the groups regarding the changes in C3-OH (p = 0.023)-there was a decrease (- 0.007 micromol/L, +/- 0.020 micromol/L, p = 0.0233) in the RIPC group and increase (0.002 micromol/L, +/- 0.015 micromol/L, p = 0.481) in the sham group. Additionally, a decrease from baseline to 24 h after surgery (p &lt; 0.05) was detected both in the sham and the RIPC group in the levels of following ACs: C2, C8, C10, C10:1, C12, C12:1, C14:1, C14:2, C16, C16:1, C18, C18:1, C18:2. In the sham group, there was an increase (p &lt; 0.05) in the levels of C0 (carnitine) and a decrease in the level of C18:1-OH. In the RIPC group, a decrease (p &lt; 0.05) was noted in the levels of C3-OH, C3-DC (C4-OH), C6:1, C9, C10:2. Conclusions: It can be concluded that RIPC may have an effect on the levels of ACs and might therefore have protective effects on mitochondria in the vascular surgery patients. Further larger studies conducted on homogenous populations are needed to make more definite conclusions about the effect of RIPC on the metabolism of ACs. Trial registration: ClinicalTrials.gov database, NCT02689414. Registered 24 February 2016-Retrospectively registered, https://clinicaltrials.gov/ct2/show/NCT02689414.</t>
  </si>
  <si>
    <t>Colorectal cancer (CRC) is a major cause of cancer mortality. Currently used CRC biomarkers provide insufficient sensitivity and specificity; therefore, novel biomarkers are needed to improve the CRC detection. Label-free quantitative proteomics were used to identify and compare glycoproteins, enriched by wheat germ agglutinin, from plasma of CRC patients and age-matched healthy controls. Among 189 identified glycoproteins, the levels of 7 and 15 glycoproteins were significantly altered in the non-metastatic and metastatic CRC groups, respectively. Protein-protein interaction analysis revealed that they were predominantly involved in immune responses, complement pathways, wound healing and coagulation. Of these, the levels of complement C9 (C9) was increased and fibronectin (FN1) was decreased in both CRC states in comparison to those of the healthy controls. Moreover, their levels detected by immunoblotting were validated in another independent cohort and the results were consistent with in the study cohort. Combination of CEA, a commercial CRC biomarker, with C9 and FN1 showed better diagnostic performance. Interestingly, predominant glycoforms associated with acetylneuraminic acid were obviously detected in alpha-2 macroglobulin, haptoglobin, alpha-1-acid glycoprotein 1, and complement C4-A of CRC patient groups. This glycoproteomic approach provides invaluable information of plasma proteome profiles of CRC patients and identification of CRC biomarker candidates.</t>
  </si>
  <si>
    <t>Nine components (C1-C9) were isolated from chloroform fraction of fractionated methanol extracts of Vernonia amygdalina leaves (FMEVA) by column chromatography. All the components C1 to C9 were purified and screened for hypoglycaemic activities in type-2 diabetic rats. The most potent hypoglycaemic component was elucidated on the basis of extensive spectroscopic (1D-, 2D-NMR, GC-MS, FTIR) data analysis. The Component C5 was found to be the most potent hypoglycaemic in reducing blood glucose by 12.55 +/- 3.55% at 4 h post-oral administration, when compared to the positive (18.07 +/- 1.20%) and negative (-1.99 +/- 0.43%) controls. The spectroscopic data analysis reveals that the isolated compound has a structure consistent with 11beta,13-dihydrovernolide. The isolated compound is part of the hypoglycaemic components present in V. amygdalina leaves that is responsible for the anti-diabetic activities. Further research is needed in the development of this compound or its derivatives for pharmaceutical use.</t>
  </si>
  <si>
    <t>Altered dendritic morphology is frequently observed in various neurological disorders including amyotrophic lateral sclerosis (ALS) and frontotemporal dementia (FTD), but the cellular and molecular basis underlying these pathogenic dendritic abnormalities remains largely unclear. In this study, we investigated dendritic morphological defects caused by dipeptide repeat protein (DPR) toxicity associated with G4C2 expansion mutation of C9orf72 (the leading genetic cause of ALS and FTD) in Drosophila neurons and characterized the underlying pathogenic mechanisms. Among the five DPRs produced by repeat-associated non-ATG translation of G4C2 repeats, we found that arginine-rich DPRs (PR and GR) led to the most significant reduction in dendritic branches and plasma membrane (PM) supply in Class IV dendritic arborization (C4 da) neurons. Furthermore, expression of PR and GR reduced the number of Golgi outposts (GOPs) in dendrites. In Drosophila brains, expression of PR, but not GR, led to a significant reduction in the mRNA level of CrebA, a transcription factor regulating the formation of GOPs. Overexpressing CrebA in PR-expressing C4 da neurons mitigated PM supply defects and restored the number of GOPs, but the number of dendritic branches remained unchanged, suggesting that other molecules besides CrebA may be involved in dendritic branching. Taken together, our results provide valuable insight into the understanding of dendritic pathology associated with C9-ALS/FTD.</t>
  </si>
  <si>
    <t>Nucleocytoplasmic transport (NCT) defects have been implicated in neurodegenerative diseases such as C9ORF72-associated amyotrophic lateral sclerosis and frontotemporal dementia (C9-ALS/FTD). Here, we identify a neuroprotective pathway of like-Sm protein 12 (LSM12) and exchange protein directly activated by cyclic AMP 1 (EPAC1) that sustains the nucleocytoplasmic RAN gradient and thereby suppresses NCT dysfunction by the C9ORF72-derived poly(glycine-arginine) protein. LSM12 depletion in human neuroblastoma cells aggravated poly(GR)-induced impairment of NCT and nuclear integrity while promoting the nuclear accumulation of poly(GR) granules. In fact, LSM12 posttranscriptionally up-regulated EPAC1 expression, whereas EPAC1 overexpression rescued the RAN gradient and NCT defects in LSM12-deleted cells. C9-ALS patient-derived neurons differentiated from induced pluripotent stem cells (C9-ALS iPSNs) displayed low expression of LSM12 and EPAC1. Lentiviral overexpression of LSM12 or EPAC1 indeed restored the RAN gradient, mitigated the pathogenic mislocalization of TDP-43, and suppressed caspase-3 activation for apoptosis in C9-ALS iPSNs. EPAC1 depletion biochemically dissociated RAN-importin beta1 from the cytoplasmic nuclear pore complex, thereby dissipating the nucleocytoplasmic RAN gradient essential for NCT. These findings define the LSM12-EPAC1 pathway as an important suppressor of the NCT-related pathologies in C9-ALS/FTD.</t>
  </si>
  <si>
    <t>The complement system comprises the frontline of the innate immune system. Triggered by pathogenic surface patterns in different pathways, the cascade concludes with the formation of a membrane attack complex (MAC; complement components C5b to C9) and C5a, a potent anaphylatoxin that elicits various inflammatory signals through binding to C5a receptor 1 (C5aR1). Despite its important role in pathogen elimination, priming and recruitment of myeloid cells from the immune system, as well as crosstalk with other physiological systems, inadvertent activation of the complement system can result in self-attack and overreaction in autoinflammatory diseases. Consequently, it constitutes an interesting target for specialized therapies. The paradigm of safe and efficacious terminal complement pathway inhibition has been demonstrated by the approval of eculizumab in paroxysmal nocturnal hematuria. In addition, complement contribution in rare kidney diseases, such as lupus nephritis, IgA nephropathy, atypical hemolytic uremic syndrome, C3 glomerulopathy, or antineutrophil cytoplasmic antibody-associated vasculitis has been demonstrated. This review summarizes the involvement of the terminal effector agents of the complement system in these diseases and provides an overview of inhibitors for complement components C5, C5a, C5aR1, and MAC that are currently in clinical development. Furthermore, a link between increased complement activity and lung damage in severe COVID-19 patients is discussed and the potential for use of complement inhibitors in COVID-19 is presented.</t>
  </si>
  <si>
    <t>A repeat expansion mutation in the C9orf72 gene causes amyotrophic lateral sclerosis (ALS), frontotemporal dementia (FTD), or symptoms of both, and has been associated with gray and white matter changes in brain MRI scans. We used graph theory to examine the network properties of brain function at rest in a population of mixed-phenotype C9orf72 mutation carriers (C9+). Twenty-five C9+ subjects (pre-symptomatic, or diagnosed with ALS, behavioral variant FTD (bvFTD), or both ALS and FTD) and twenty-six healthy controls underwent resting state fMRI. When comparing all C9+ subjects with healthy controls, both global and connection-specific decreases in resting state connectivity were observed, with no substantial reorganization of network hubs. However, when analyzing subgroups of the symptomatic C9+ patients, those with bvFTD (with and without comorbid ALS) show remarkable reorganization of hubs compared to patients with ALS alone (without bvFTD), indicating that subcortical regions become more connected in the network relative to other regions. Additionally, network connectivity measures of the right hippocampus and bilateral thalami increased with increasing scores on the Frontal Behavioral Inventory, indicative of worsening behavioral impairment. These results indicate that while C9orf72 mutation carriers across the ALS-FTD spectrum have global decreased resting state brain connectivity, phenotype-specific effects can also be observed at more local network levels.</t>
  </si>
  <si>
    <t>Disrupted nucleocytoplasmic transport (NCT) has been implicated in neurodegenerative disease pathogenesis; however, the mechanisms by which disrupted NCT causes neurodegeneration remain unclear. In a Drosophila screen, we identified ref(2)P/p62, a key regulator of autophagy, as a potent suppressor of neurodegeneration caused by the GGGGCC hexanucleotide repeat expansion (G4C2 HRE) in C9orf72 that causes amyotrophic lateral sclerosis (ALS) and frontotemporal dementia (FTD). We found that p62 is increased and forms ubiquitinated aggregates due to decreased autophagic cargo degradation. Immunofluorescence and electron microscopy of Drosophila tissues demonstrate an accumulation of lysosome-like organelles that precedes neurodegeneration. These phenotypes are partially caused by cytoplasmic mislocalization of Mitf/TFEB, a key transcriptional regulator of autophagolysosomal function. Additionally, TFEB is mislocalized and downregulated in human cells expressing GGGGCC repeats and in C9-ALS patient motor cortex. Our data suggest that the C9orf72-HRE impairs Mitf/TFEB nuclear import, thereby disrupting autophagy and exacerbating proteostasis defects in C9-ALS/FTD.</t>
  </si>
  <si>
    <t>BACKGROUND: Survival to cold stress in insects living in temperate environments requires the deployment of strategies that lead to physiological changes involved in freeze tolerance or freeze avoidance. These strategies may consist of, for instance, the induction of metabolic depression, accumulation of cryoprotectants, or the production of antifreeze proteins, however, little is known about the way such mechanisms are regulated and the signals involved in their activation. Ascarosides are signaling molecules usually known to regulate nematode behavior and development, whose expression was recently found to relate to thermal plasticity in the Japanese pine sawyer beetle Monochamus alternatus. Accumulating evidence also points to miRNAs as another class of regulators differentially expressed in response to cold stress, which are predicted to target genes involved in cold adaptation of insects. Here, we demonstrate a novel pathway involved in insect cold acclimation, through miRNA-mediated regulation of ascaroside function. RESULTS: We initially discovered that experimental cold acclimation can enhance the beetle's cold hardiness. Through screening and functional verification, we found miR-31-5p, upregulated under cold stress, significantly contributes to this enhancement. Mechanistically, miR-31-5p promotes production of an ascaroside (asc-C9) in the beetle by negatively targeting the rate-limiting enzyme, acyl-CoA oxidase in peroxisomal beta-oxidation cycles. Feeding experiments with synthetic asc-C9 suggests it may serve as a signal to promote cold acclimation through metabolic depression and accumulation of cryoprotectants with specific gene expression patterns. CONCLUSIONS: Our results point to important roles of miRNA-mediated regulation of ascaroside function in insect cold adaptation. This enhanced cold tolerance may allow higher survival of M. alternatus in winter and be pivotal in shaping its wide distribution range, greatly expanding the threat of pine wilt disease, and thus can also inspire the development of ascaroside-based pest management strategies.</t>
  </si>
  <si>
    <t>An improved quantitative and qualitative understanding of the interaction of per- and polyfluoroalkyl substances (PFASs) and short-range ordered Fe (hydr)oxides is crucial for environmental risk assessment in environments low in natural organic matter. Here, we present data on the pH-dependent sorption behavior of 12 PFASs onto ferrihydrite. The nature of the binding mechanisms was investigated by sulfur K-edge X-ray absorption near-edge structure (XANES) spectroscopy and by phosphate competition experiments. Sulfur K-edge XANES spectroscopy showed that the sulfur atom of the head group of the sulfonated PFASs retained an oxidation state of +V after adsorption. Furthermore, the XANES spectra did not indicate any involvement of inner-sphere surface complexes in the sorption process. Adsorption was inversely related to pH (p &lt; 0.05) for all PFASs (i.e., C3-C5 and C7-C9 perfluorocarboxylates, C4, C6, and C8 perfluorosulfonates, perfluorooctane sulfonamide, and 6:2 and 8:2 fluorotelomer sulfonates). This was attributed to the pH-dependent charge of the ferrihydrite surface, as reflected in the decrease of surface zeta-potential with increasing pH. The importance of surface charge for PFAS adsorption was further corroborated by the observation that the adsorption of PFASs decreased upon phosphate adsorption in a way that was consistent with the decrease in ferrihydrite zeta-potential. The results show that ferrihydrite can be an important sorbent for PFASs with six or more perfluorinated carbons in acid environments (pH &lt;/= 5), particularly when phosphate and other competitors are present in relatively low concentrations.</t>
  </si>
  <si>
    <t>Helminth-derived molecules have the ability to modulate the host immune system. Our previous study identified a tetradecapeptide derived from Trichinella spiralis paramyosin (Ts-pmy) that could bind to human complement component C9 to inhibit its polymerization, making the peptide a candidate therapeutic agent for complement-related immune disorders. Here, the peptide underwent an N-terminal modification with a membrane-targeting signal (a unique myristoylated peptide) to improve its therapeutic efficacy. We found that the modified peptide had a binding affinity to human C9 that was similar to that of the original peptide, as confirmed by microscale thermophoresis assays. The binding of the modified peptide to human C9 resulted in the inhibition of C9-related complement activation, as reflected by the decreased Zn(2+)-induced C9 polymerization and the decreased C9-dependent lysis of rabbit erythrocytes. In addition, the original and modified peptides could both bind to recombinant mouse C9 and inhibit the C9-dependent lysis of rabbit erythrocytes in normal mouse serum (NMS), which meant that the peptides could cross the species barrier to inhibit complement activity in mice. Further in vitro and in vivo analyses confirmed that the peptide modification increased the retention time of the peptide. Furthermore, intraarticular injection of the modified peptide markedly ameliorated knee swelling and joint damage in mice with antigen-induced arthritis (AIA), as assessed histologically. These results suggested that the Ts-pmy-derived peptide modified with a membrane-targeting signal was a reasonable candidate therapeutic agent for membrane attack complex (MAC)-related diseases [such as rheumatoid arthritis (RA)] and the study presented a new modification method to improve the potential therapeutic effects of the peptide.</t>
  </si>
  <si>
    <t>The soluble membrane attack complex (sMAC, a.k.a., sC5b-9 or TCC) is generated on activation of complement and contains the complement proteins C5b, C6, C7, C8, C9 together with the regulatory proteins clusterin and/or vitronectin. sMAC is a member of the MACPF/cholesterol-dependent-cytolysin superfamily of pore-forming molecules that insert into lipid bilayers and disrupt cellular integrity and function. sMAC is a unique complement activation macromolecule as it is comprised of several different subunits. To date no complement-mediated function has been identified for sMAC. sMAC is present in blood and other body fluids under homeostatic conditions and there is abundant evidence documenting changes in sMAC levels during infection, autoimmune disease and trauma. Despite decades of scientific interest in sMAC, the mechanisms regulating its formation in healthy individuals and its biological functions in both health and disease remain poorly understood. Here, we review the structural differences between sMAC and its membrane counterpart, MAC, and examine sMAC immunobiology with respect to its presence in body fluids in health and disease. Finally, we discuss the diagnostic potential of sMAC for diagnostic and prognostic applications and potential utility as a companion diagnostic.</t>
  </si>
  <si>
    <t>In this study, fruit-zone microclimate was modified by three treatments, including inter-row mulch (M), the combination of leaf removal applied at the onset of veraison and inter-row mulch (MLR-BV), and the combination of leaf removal applied at complete veraison and inter-row mulch (MLR-EV), in a semi-arid climate in three consecutive years (2015-2017). M decreased fruit-zone reflected solar radiation from vineyard floor and low temperature (10-20 degrees C) duration, whereas it increased soil temperature and high temperature (&gt; 30 degrees C) duration. MLR-BV and MLR-EV increased fruit-zone incident photosynthetically active radiation while decreased the duration of 20-25 degrees C compared to M. Notably, M significantly decreased grape total norisoprenoid concentrations in 2015-2017, and total terpenoid concentrations in 2015-2016. Applying leaf removal applied at the onset of veraison could compensate the decreases of total norisoprenoids and terpenoids caused by M when two treatments were applied together. Besides, M significantly increased grape total C6/C9 compound concentrations, besides, (Z)-3-hexen-1-ol concentrations were significantly higher in grapes of M than those of MLR-BV in 2015-2017. Light exposure and high temperature duration after veraison had strong positive correlations with total norisoprenoids and terpenoids, besides, low temperature duration was positively correlated with total norisoprenoids. In addition, light exposure after veraison had strong negative correlations with total C6/C9 compounds. With respect to the volatile compounds in wines, M significantly decreased the concentrations of isopentanol and ethyl acetate, and the concentrations of ethyl cinnamate, phenylacetaldehyde, phenylethyl alcohol and 3-methylthio-1-propanol were significantly lower in MLR-BV and MLR-EV than in M. The outcome of this study can assist winegrowers to properly adjust vineyard managements to optimize the concentrations of desired volatile compounds in grapes and wines.</t>
  </si>
  <si>
    <t>The objective of this study was to evaluate the effects of the association of cottonseed processing method with chitosan on carcass traits and meat quality of lambs finished in feedlot. Eighty lambs with an average body weight of 20.6 kg, with 04 months of age, were distributed in a completely randomized design, in a 2 x 2 factorial arrangement. The factors were represented by two cottonseed processing method (whole or ground) and two levels of chitosan (0 and 136 mg/kg BW). The association of cottonseed processing method with chitosan in the lamb diet did not affect (P&gt;0.05) carcasses traits. The pH, color, cooking losses, shear force, and proximate composition of meat were also not affected (P&gt;0.05) by the processing method of cottonseed or its association with chitosan in the lamb diets. There was an increase in palmitoleic (c9-C16:1; P = 0.01) and conjugated linoleic (P = 0.02) fatty acids when ground cottonseed was associated with chitosan. Ground cottonseed associated with chitosan increases the concentration of unsaturated fatty acids in the meat of feedlot lambs.</t>
  </si>
  <si>
    <t>Catastrophic Antiphospholipid Syndrome (CAPS) is a life-threatening complication of APS requiring complex management to optimize patient outcome. We describe a 54-year-old man with APS with history of splanchnic vein thrombosis, a Factor II G20210A heterozygote, autoimmune hemolytic anemia and thrombocytopenia. He developed sudden onset of severe flank pain due to spontaneous bilateral adrenal hemorrhage while on warfarin with a therapeutic INR. Despite unfractionated heparin and initial clinical improvement, severe thrombocytopenia developed requiring dexamethasone, rituximab, and romiplostim. Hospitalization was complicated further by thrombosis of the inferior vena cava, pulmonary embolism, and painful violaceous patches on his neck and ear cartilages. Punch biopsy of lesions revealed C5b-C9 deposition of small vessel thromboses. Although the inciting event for his thrombotic storm remains uncertain, anti-complement therapy with eculizumab provided rapid and durable lesion resolution. Eculizumab was discontinued after 6 months and patient remains in remission without recurrent thrombosis. This case provides insight on the management of CAPS, including the use of eculizumab.</t>
  </si>
  <si>
    <t>Introduction: Membranous nephropathy (MN) is the most common cause of nephrotic syndrome in Caucasian adults. Phospholipase A2 receptor (PLA2R)- and exostosin 1 (EXT1)/exostosin 2 (EXT2)-associated MN represent the most common primary and secondary forms of MN. The complement profile using a proteomics approach has not been studied in these 2 common forms of MN. Methods: We used laser microdissection and mass spectrometry (MS/MS) to dissect glomeruli and identify glomerular complement proteins in PLA2R-associated (n = 7), EXT1/EXT2-associated MN (n = 21), and 11 control cases (time 0 transplant biopsies). Results: MS/MS identified high total spectral counts for PLA2R and EXT1/EXT2 in corresponding cases of PLA2R- and EXT1/EXT2-positive MN. Both PLA2R- and EXT1/EXT2-associated MN had high spectral counts of complement proteins C3, C4, C5, C6, C7, C8, and C9. Complement protein C1 was present in low spectral counts in EXT1/EXT2-associated MN. Regulators of complement activation that were detected in MN included higher spectral counts of FH, FHR-1, FHR-5, clusterin, vitronectin and lower spectral counts of FHR-3, FHR-4, and CD59. Low spectral counts of FB and properdin, key components of the alternative pathway, also were detected. IgG4 and IgG1 were the most abundant IgG subclasses in PLA2R- and EXT1/EXT2-associated MN. Lower spectral counts for C3, C4, and C5 were detected in control cases when compared with MN. Conclusion: Significant complement activation is present in MN as evidenced by large spectral counts of complement proteins from C3- and C4-based pathways, including regulatory proteins of complement pathways. These data suggest that anticomplement drugs may be effective in treatment for MN.</t>
  </si>
  <si>
    <t>Dissolved organic matter is an important component of the global carbon cycle that allows the distribution of carbon and nutrients. Therefore, analysis of soil dissolved organic matter helps us to better understand climate change impacts as it is the most dynamic and reactive fraction in terrestrial ecosystems. Its characterization at the molecular level is still challenging due to complex mixtures of hundreds of compounds at low concentration levels in percolating water. This work presents simple methods, such as thermochemolysis- or derivatization-gas chromatography, as an alternative for the analysis of fatty acids in dissolved organic matter without any purification step. The variables of the protocols were examined to optimize the processing conditions for the C9-C18 range. As a proof of concept, fatty acid distributions of soil percolating water samples from a long-term field experiment were successfully assessed. The variability of dissolved organic acid distributions was pronounced through depth profile and soil treatment but no major change in composition was observed. However, although the optimization was done from C9 to C18, detection within the C6-C32 fatty acids range was performed for all samples.</t>
  </si>
  <si>
    <t>The complement system has developed different strategies to clear infections by several effector mechanisms, such as opsonization, which supports phagocytosis, attracting immune cells by C3 and C5 cleavage products, or direct killing of pathogens by the formation of the membrane attack complex (MAC). As the Zika virus (ZIKV) activates the classical complement pathway and thus has to avoid clearance by the complement system, we analyzed putative viral escape mechanisms, which limit virolysis. We identified binding of the recombinant viral envelope E protein to components of the terminal pathway complement (C5b6, C7, C8, and C9) by ELISA. Western blot analyses revealed that ZIKV E protein interfered with the polymerization of C9, induced on cellular surfaces, either by purified terminal complement proteins or by normal human serum (NHS) as a source of the complement. Further, the hemolytic activity of NHS was significantly reduced in the presence of the recombinant E protein or entire viral particles. This data indicates that ZIKV reduces MAC formation and complement-mediated lysis by binding terminal complement proteins to the viral E protein.</t>
  </si>
  <si>
    <t>Introduction: Multiple sclerosis (MS) is a demyelinating disease of the central nervous system with an underlying immune-mediated and inflammatory pathogenesis. Innate immunity, in addition to the adaptive immune system, plays a relevant role in MS pathogenesis. It represents the immediate non-specific defense against infections through the intrinsic effector mechanism "immunothrombosis" linking inflammation and coagulation. Moreover, decreased cerebral blood volume (CBV), cerebral blood flow (CBF), and prolonged mean transit time (MTT) have been widely demonstrated by MRI in MS patients. We hypothesized that coagulation/complement and platelet activation during MS relapse, likely during viral infections, could be related to CBF decrease. Our specific aims are to evaluate whether there are differences in serum/plasma levels of coagulation/complement factors between relapsing-remitting (RR) MS patients (RRMS) in relapse and those in remission and healthy controls as well as to assess whether brain hemodynamic changes detected by MRI occur in relapse compared with remission. This will allow us to correlate coagulation status with perfusion and demographic/clinical features in MS patients. Materials and Methods: This is a multi-center, prospective, controlled study. RRMS patients (1 degrees group: 30 patients in relapse; 2 degrees group: 30 patients in remission) and age/sex-matched controls (3 degrees group: 30 subjects) will be enrolled in the study. Patients and controls will be tested for either coagulation/complement (C3, C4, C4a, C9, PT, aPTT, fibrinogen, factor II, VIII, and X, D-dimer, antithrombin, protein C, protein S, von-Willebrand factor), soluble markers of endothelial damage (thrombomodulin, Endothelial Protein C Receptor), antiphospholipid antibodies, lupus anticoagulant, complete blood count, viral serological assays, or microRNA microarray. Patients will undergo dynamic susceptibility contrast-enhanced MRI using a 3.0-T scanner to evaluate CBF, CBV, MTT, lesion number, and volume. Statistical Analysis: ANOVA and unpaired t-tests will be used. The level of significance was set at p &lt;/= 0.05. Discussion: Identifying a link between activation of coagulation/complement system and cerebral hypoperfusion could improve the identification of novel molecular and/or imaging biomarkers and targets, leading to the development of new effective therapeutic strategies in MS. Clinical Trial Registration: Clinicaltrials.gov, identifier NCT04380220.</t>
  </si>
  <si>
    <t>BACKGROUND: As global warming becomes increasingly severe, it is urgent that we enhance the heat tolerance of crops. We previously reported that Arabidopsis thaliana PHOSPHOINOSITIDE-SPECIFIC PHOSPHOLIPASE C9 (AtPLC9) promotes heat tolerance. RESULTS: In this study, we ectopically expressed AtPLC9 in rice to examine its potential to improve heat tolerance in this important crop. Whereas AtPLC9 did not improve rice tolerance to salt, drought or cold, transgenic rice did exhibit greater heat tolerance than the wild type. High-throughput RNA-seq revealed extensive and dynamic transcriptome reprofiling in transgenic plants after heat stress. Moreover, the expression of some transcription factors and calcium ion-related genes showed specific upregulation in transgenic rice after heat stress, which might contribute to the enhanced heat tolerance. CONCLUSIONS: This study provides preliminary guidance for using AtPLC9 to improve heat tolerance in cereal crops and, more broadly, highlights that heterologous transformation can assist with molecular breeding.</t>
  </si>
  <si>
    <t>As environmental damage caused by chemical pesticides appears worldwide, eco-friendly agriculture is increasing, and finding eco-friendly pesticide materials has become very important. Chrysoeriol and cochlioquinone, two flavonoids, act as an antibacterial and antioxidant, and increase the resistance of rice to the white-backed planthopper (WBPH). In this experiment, chrysoeriol 7 (C7) and cochlioquinone 9 (C9) were extracted from rice inoculated with the WBPH using MeOH, and cultivars with high extraction efficiency were selected. In addition, the antimicrobial activity of C7 and C9 against various pathogens causing disease in rice was tested. The results show that C7 has antifungal activity against Fusarium graminearum and Pythium graminicola, and C9 show antifungal activity against Cladosporium herbarum, Cladosporium cladosporioides, Gibberella zeae, Fusarium graminearum and Pythium graminicola. When both substances were treated at a concentration of 1000 ppm, they showed high inhibition rates of 62.3% and 36.2% against P.graminicola, respectively. After that, a phylogenetic tree was created to clarify the relationship between the microorganisms whose growth was inhibited and divided into three groups. This result can contribute to the study of biopesticide materials that can control pests and pathogens.</t>
  </si>
  <si>
    <t>A set of 6- to 24-valent clusters was constructed with terminal deoxynojirimycin (DNJ) inhibitory heads through C6 or C9 linkers by way of Cu(I)-catalyzed azide-alkyne cycloaddition (CuAAC) reactions between mono- or trivalent azido-armed iminosugars and calix[8]arene scaffolds differing in their valency and their rigidity but not in their size. The power of multivalency to upgrade the inhibition potency of the weak DNJ inhibitor (monovalent DNJ Ki being at 322 and 188 microM for C6 or C9 linkers, respectively) was evaluated on the model glycosidase Jack Bean alpha-mannosidase (JBalpha-man). Although for the clusters with the shorter C6 linker the rigidity of the scaffold was essential, these parameters had no influence for clusters with C9 chains: all of them showed rather good relative affinity enhancements per inhibitory epitopes between 70 and 160 highlighting the sound combination of the calix[8]arene core and the long alkyl arms. Preliminary docking studies were performed to get insights into the preferred binding modes.</t>
  </si>
  <si>
    <t>The most common genetic cause of amyotrophic lateral sclerosis (ALS) is a GGGGCC (G4C2) hexanucleotide repeat expansions in first intron of the C9orf72 gene. The accumulation of repetitive RNA sequences can mediate toxicity potentially through the formation of intranuclear RNA foci that sequester key RNA-binding proteins (RBPs), and non-ATG mediated translation into toxic dipeptide protein repeats. However, the contribution of RBP sequestration to the mechanisms underlying RNA-mediated toxicity remain unknown. Here we show that the ALS-associated RNA-binding protein, Matrin-3 (MATR3), colocalizes with G4C2 RNA foci in patient tissues as well as iPSC-derived motor neurons harboring the C9orf72 mutation. Hyperexpansion of C9 repeats perturbed subcellular distribution and levels of endogenous MATR3 in C9-ALS patient-derived motor neurons. Interestingly, we observed that ectopic expression of human MATR3 strongly mitigates G4C2-mediated neurodegeneration in vivo. MATR3-mediated suppression of C9 toxicity was dependent on the RNA-binding domain of MATR3. Importantly, we found that expression of MATR3 reduced the levels of RAN-translation products in mammalian cells in an RNA-dependent manner. Finally, we have shown that knocking down endogenous MATR3 in C9-ALS patient-derived iPSC neurons decreased the presence of G4C2 RNA foci in the nucleus. Overall, these studies suggest that MATR3 genetically modifies the neuropathological and the pathobiology of C9orf72 ALS through modulating the RNA foci and RAN translation.</t>
  </si>
  <si>
    <t>Ten new C9 polyketides (asperochratides A-J, 1-10) and 14 known miscellaneous compounds (11-24) were isolated from the deep-sea-derived fungus Aspergillus ochraceus. Structures of the new compounds were elucidated by extensive spectroscopic analyses, modified Mosher's method, Mo2(OAc)4 induced circular dichroism (ICD) experiments, and ECD calculations. Structurally, compounds 1-11 and 16-18 share the same polyketide origin of the skeleton and belong to aspyrone co-metabolites. All isolates were tested for cytotoxic, anti-food allergic, anti-H1N1 virus, anti-microbe, and anti-inflammatory activities in vitro. Results showed that compounds 5-8 and 13-17 exerted significant cytotoxic effects on BV-2 cell line, and compound 16 showed the potential of anti-inflammatory activities.</t>
  </si>
  <si>
    <t>The GGGGCC hexanucleotide expansion in C9orf72 (C9) is the most frequent known cause of amyotrophic lateral sclerosis (ALS) and frontotemporal dementia (FTD), yet a clear understanding of how C9 fits into the broader context of ALS/FTD pathology has remained lacking. The repetitive RNA derived from the C9 repeat is known to sequester hnRNPH, a splicing regulator, into insoluble aggregates, resulting in aberrant alternative splicing. Furthermore, hnRNPH insolubility and altered splicing of a robust set of targets have been observed to correlate in C9 and sporadic ALS/FTD patients alike, suggesting that changes along this axis are a core feature of disease pathogenesis. Here, we characterize previously uncategorized RNA splicing defects involving widespread intron retention affecting almost 2000 transcripts in C9ALS/FTD brains exhibiting a high amount of sequestered, insoluble hnRNPH. These intron retention events appear not to alter overall expression levels of the affected transcripts but rather the protein-coding regions. These retained introns affect transcripts in multiple cellular pathways predicted to be involved in C9 as well as sporadic ALS/FTD etiology, including the proteasomal and autophagy systems. The retained intron pre-mRNAs display a number of characteristics, including enrichment of hnRNPH-bound splicing enhancer motifs and a propensity for G-quadruplex (G-Q) formation, linking the defective splicing directly to high amounts of sequestered hnRNPH. Together, our results reveal previously undetected splicing defects in high insoluble hnRNPH-associated C9ALS brains, suggesting a feedback between effective RNA-binding protein dosage and protein quality control in C9, and perhaps all, ALS/FTD.</t>
  </si>
  <si>
    <t>Background: Our aim was to study changes in the serum proteomic profile in coronary atherosclerosis. Methods: The study involved two groups of patients: 1) men with coronary heart disease and coronary atherosclerosis (n = 15); 2) control (n = 15): men without coronary heart disease. The object of this study was blood serum. Separation of proteins for the investigation of differences in serum protein components was performed by two-dimensional electrophoresis. Identification of protein fractions was carried out using peptide mass maps by the matrix-assisted laser desorption ionization method. Results: In blood serum samples from patients with coronary atherosclerosis, protein separation in two-dimensional gels with mass-spectrometric identification revealed an increase of some proteins: hemopexin, transthyretin (monomeric form), retinol-binding protein 4, and components of the complement system: C3 (chain B) and C9. There was a decrease of some proteins: kininogen, zinc finger protein 133, and B-cell CLL/lymphoma 6 member B protein. Comparisons between the experimental and control group were carried out in protein fractions where the protein amount differed more than 1.5-fold (p &lt; 0.05). Conclusions: Proteome profiling of serum revealed a change in the content of kininogen, hemopexin, transthyretin, retinol-binding protein, and proteins of the complement system (C9, and C3) in coronary atherosclerosis. The contribution to the differential expression of a protein was often made by isoforms of the protein, particularly transthyretin. The change in the concentrations of functionally interacting proteins, such as transthyretin and retinol-binding protein, were noted.</t>
  </si>
  <si>
    <t>A hexanucleotide repeat expansion at C9ORF72 is the most common genetic cause of amyotrophic lateral sclerosis (ALS)/frontotemporal dementia (FTD). Initial studies of bacterial artificial chromosome (BAC) transgenic mice harboring this expansion described an absence of motor and survival phenotypes. However, a recent study by Liu and colleagues described transgenic mice harboring a large repeat expansion (C9-500) and reported decreased survival and progressive motor phenotypes. To determine the utility of the C9-500 animals for understanding degenerative mechanisms, we validated and established two independent colonies of transgene carriers. However, extended studies of these animals for up to 1 year revealed no reproducible abnormalities in survival, motor function, or neurodegeneration. Here, we propose several potential explanations for the disparate nature of our findings from those of Liu and colleagues. Resolving the discrepancies we identify will be essential to settle the translational utility of C9-500 mice. This Matters Arising paper is in response to Liu et al. (2016), published in Neuron. See also the response by Nguyen et al. (2020), published in this issue.</t>
  </si>
  <si>
    <t>Mordes et al. (2020) did not detect the survival or motor phenotypes in C9orf72 BAC transgenic mice originally described by Liu et al. (2016). We discuss methodological differences between the Mordes and Liu studies, several additional studies in which survival and motor phenotypes were found, and possible environmental and genetic effects. First, Nguyen et al. (2020) showed robust ALS/FTD phenotypes in C9-BAC versus non-transgenic (NT) mice and that alpha-GA1 treatment improved survival, behavior, and neurodegeneration. The groups of Gelbard and Saxena also show decreased survival of C9-BAC versus NT mice and neuropathological and behavioral deficits similar to those shown by Liu et al. (2016). Although FVB/N mice can have seizures, increases in seizure severity and death of C9 and NT animals, which may mask C9 disease phenotypes, have been observed in recent C9-500 FVB/NJ-bred cohorts. In summary, we provide an update on phenotypes seen in FVB C9-BAC mice and additional details to successfully use this model. This Matters Arising Response paper addresses the Mordes et al. (2020) Matters Arising paper, published concurrently in Neuron.</t>
  </si>
  <si>
    <t>A recently developed humanized mouse has been used to assess the immune response evoked against the isolated attenuated C9 parasite clone (C9-M; carrying a single insertion disrupting the open reading frame (ORF) of PF3D7_1305500) of Plasmodium falciparum. Significant human RBC engraftment was achieved by ameliorating the residual non-adaptive immune response using clodronate-loaded liposome treatment. Controlled reactive professional phagocytic leukocytes in immunodeficient mice allowed for sizeable human blood chimerism and injected huRBCs acted as bona fide host cells for P. falciparum. huRBC-reconstituted immunodeficient mice received infectious challenge with attenuated P. falciparum C9 parasite mutants (C9-M), complemented (C9-C), and wild type (NF54) progenitors to study the role of immune effectors in the clearance of the parasite from mouse circulation. C9-M and NF54 parasites grew and developed in the huRBC-reconstituted humanized NSG mice. Further, the presence of mutant parasites in deep-seated tissues suggests the escape of parasites from the host's immune responses and thus extended the survival of the parasite. Our results suggest an evasion mechanism that may have been employed by the parasite to survive the mouse's residual non-adaptive immune responses. Collectively, our data suggest that huRBCs reconstituted NSG mice infected with attenuated P. falciparum is a valuable tool to explore the role of C9 mutation in the growth and survival of parasite mutants and their response to the host's immune responses. This mouse might help in identifying novel chemotherapeutic targets to develop new anti-malarial drugs.</t>
  </si>
  <si>
    <t>Mycobacterial F1Fo-ATP synthases (alpha3:beta3:gamma:delta:epsilon:a:b:b':c9 ) are incapable of ATP-driven proton translocation due to their latent ATPase activity. This prevents wasting of ATP and altering of the proton motive force, whose dissipation is lethal to mycobacteria. We demonstrate that the mycobacterial C-terminal extension of nucleotide-binding subunit alpha contributes mainly to the suppression of ATPase activity in the recombinant mycobacterial F1-ATPase. Using C-terminal deletion mutants, the regions responsible for the enzyme's latency were mapped, providing a new compound epitope.</t>
  </si>
  <si>
    <t>BACKGROUND: Endoscopic ultrasound (EUS) and endoscopic ultrasound elastography (EUS-E) simulation lessens the learning curve; however, models lack realism, diminishing competitiveness. AIM: To standardize the mechanical properties of polyvinyl alcohol (PVA) hydrogel for simulating organs and digestive lesions. METHODS: PVA hydrogel (Sigma Aldrich, degree of hydrolysis 99%) for simulating EUS/EUS-E lesions was investigated in Unidad de Investigacion y Desarrollo Tecnologico at Hospital General de Mexico "Dr. Eduardo Liceaga", Mexico City. We evaluated physical, contrast, elasticity and deformation coefficient characteristics in lesions, applying Kappa's concordance and satisfaction questionnaire (Likert 4-points). RESULTS: PVA hydrogel showed stable mechanical properties. Density depended on molecular weight (MW) and concentration (C). PVA bblocks with the greatest density showed lowest tensile strength (r = -0.8, P = 0.01). Lesions were EUS-graphically visible. Homogeneous and heterogeneous examples were created from PVA blocks or PVA phantoms, exceeding (MW2 = 146000-186000, C9 = 15% and C10 = 20%) with a density under (MW1 = 85000-124000, C1 = 7% and C2 = 9%). We calculated elasticity and deformation parameters of solid (blue) areas, contrasting with the norm (Kappa = 0.8; high degree of satisfaction). CONCLUSION: PVA hydrogels were appropriate for simulating organs and digestive lesions using EUS/EUS-E, facilitating practice and reducing risk. Repetition amplified skills, while reducing the learning curve.</t>
  </si>
  <si>
    <t>In this work, a 3D-printed metal column was developed for micro gas chromatography (GC) applications and its properties and gas separation performances were characterized. By using a Ti6Al4V grade 23 powder, a square spiral one meter-long column (3D-column) was 3D-printed on a planar substrate of 3.4 x 3.3 x 0.2 cm and then perhydropolysilazane (PHPS) was deposited as a pre-treatment agent, followed by a coating of stationary phase (OV-1) onto the inner wall of the micro-channel. The 500 mum-diameter circular channel and two 800 mum-wide ports of the 3D-column were confirmed to be uniform by 3D X-ray microscopy without any distortion. The physical and thermal properties of the 3D-column were found to be very similar to that of the standard Ti6Al4V grade 23 alloy with near zero porosity ( approximately 0.07%). The 3D-column with pre-treatment and stationary coating demonstrated efficient separation performance of gas mixtures containing alkanes, aromatics, alcohols, and ketones compared to a bare or only pretreated 3D-column in terms of the peak shape, broadening, and resolution (R &gt; 1) within 2-3 min. The well-matched thermal responses to the target temperatures were demonstrated at the ramping rates of 10-20 degrees C min(-1) upto 200 degrees C with uniform heat distribution over the 3D-column. In addition, the column bleed profiles showed that the 3D-column with PHPS had a 71% lower baseline intensity at 350 degrees C than that without PHPS. The 3D-column was then employed to separate a gas mixture of twelve alkanes (C9-C18, C22, C24) without any significant column bleeding and peak tailing. Therefore, the thermal responses and stability of the 3D-column promise its applicability in high temperature GC applications.</t>
  </si>
  <si>
    <t>Ischemia-reperfusion injury (IRI) is a complex inflammatory process that detrimentally affects the function of transplanted organs. Neutrophils are important contributors to the pathogenesis of renal IRI. Signaling by G-CSF, a regulator of neutrophil development, trafficking, and function, plays a key role in several neutrophil-associated inflammatory disease models. In this study, we investigated whether targeting neutrophils with a neutralizing mAb to G-CSFR would reduce inflammation and protect against injury in a mouse model of warm renal IRI. Mice were treated with anti-G-CSFR 24 h prior to 22-min unilateral renal ischemia. Renal function and histology, complement activation, and expression of kidney injury markers, and inflammatory mediators were assessed 24 h after reperfusion. Treatment with anti-G-CSFR protected against renal IRI in a dose-dependent manner, significantly reducing serum creatinine and urea, tubular injury, neutrophil and macrophage infiltration, and complement activation (plasma C5a) and deposition (tissue C9). Renal expression of several proinflammatory genes (CXCL1/KC, CXCL2/MIP-2, MCP-1/CCL2, CXCR2, IL-6, ICAM-1, P-selectin, and C5aR) was suppressed by anti-G-CSFR, as was the level of circulating P-selectin and ICAM-1. Neutrophils in anti-G-CSFR-treated mice displayed lower levels of the chemokine receptor CXCR2, consistent with a reduced ability to traffic to inflammatory sites. Furthermore, whole transcriptome analysis using RNA sequencing showed that gene expression changes in IRI kidneys after anti-G-CSFR treatment were indistinguishable from sham-operated kidneys without IRI. Hence, anti-G-CSFR treatment prevented the development of IRI in the kidneys. Our results suggest G-CSFR blockade as a promising therapeutic approach to attenuate renal IRI.</t>
  </si>
  <si>
    <t>In this study, we selected and characterized different pesticide-tolerant bacteria isolated from a biomixture of a biopurification system that had received continuous applications of a pesticides mixture. The amplicon analysis of biomixture reported that the phyla Proteobacteria, Firmicutes, Bacteroidetes and Actinobacteria were predominant. Six strains grew in the presence of chlorpyrifos and iprodione. Biochemical characterization showed that all isolates were positive for esterase, acid phosphatase, among others, and they were identified as Pseudomonas, Rhodococcus and Achromobacter based on molecular and proteomic analysis. Bacterial growth decreased as both pesticide concentrations increased from 10 to 100 mg L-1 in liquid culture. The Achromobacter sp. strain C1 showed the best chlorpyrifos removal rate of 0.072-0.147 d-1 a half-life of 4.7-9.7 d and a maximum metabolite concentration of 2.10 mg L-1 at 120 h. On the other hand, Pseudomonas sp. strain C9 showed the highest iprodione removal rate of 0.100-0.193 d-1 a half-life of 4-7 d and maximum metabolite concentration of 0.95 mg L-1 at 48 h. The Achromobacter and Pseudomonas strains showed a good potential as chlorpyrifos and iprodione-degrading bacteria.</t>
  </si>
  <si>
    <t>Plant growth promoting rhizobacteria are known to improve plant performance by developing healthy and productive interactions with the host plants. These associations may be symbiotic or asymbiotic depending upon the genetic potential of the resident microbe and promiscuity of the host. Present study describes the potential of two Serratia spp. strains for promotion of plant growth in homologous as well as non-homologous hosts. The strains KPS-10 and KPS-14; native to potato rhizosphere belong to genus Serratia based on 16S rRNA gene sequences (accession no. LN831934 and LN831937 respectively) and contain multiple plant growth promoting properties along-with the production of quorum sensing acyl homoserine lactone (AHL) molecules. Both Serratia spp. strains showed solubilization of inorganic tri-calcium phosphate while KPS-14 also exhibited phytase activity (1.98 10(-10) kcat). KPS-10 showed higher P-solubilization activity (128.5 mug/mL), IAA production (8.84 mug/mL), antifungal activity and also showed the production of two organic acids i.e., gluconic acid and lactic acid. Both strains produced three common AHLs: C6-HSL, 3oxo-C10-HSL, 3oxo-C12-HSL while some strain-specific AHLs (3OH-C5-HSL, 3OH-C6-HSL, C10-HSL specific to KPS-10 and 3OH-C6-HSL, C8-HSL, 3oxo-C9-HSL, 3OH-C9-HSL specific to KPS-14). Strains showed roots and rhizosphere colonization of potato and other non-homologous hosts up to one month. In planta AHLs-detection confirmed a likely role of AHLs during seedling growth and development where both extracted AHLs or bacteria inoculated roots showed extensive root hair. A significant increase in root/shoot lengths, root/ shoot fresh weights, root/shoot dry weights was observed by inoculation in different hosts. PGP-characteristics along with the AHLs-production signify the potential of both strains as candidate for the development of bio-inoculum for potato crop in specific and other crops in general. This inoculum will not only reduce the input of chemical fertilizer to the environment but also improve soil quality and plant growth.</t>
  </si>
  <si>
    <t>Degeneration of the primary motor cortex is a defining feature of amyotrophic lateral sclerosis (ALS), which is associated with the accumulation of microscopic protein aggregates in neurons and glia. However, little is known about the quantitative burden and pattern of motor cortex proteinopathies across ALS genotypes. We combined quantitative digital image analysis with multi-level generalized linear modelling in an independent cohort of 82 ALS cases to explore the relationship between genotype, total proteinopathy load and cellular vulnerability to aggregate formation. Primary motor cortex phosphorylated (p)TDP-43 burden and microglial activation were more severe in sporadic ALS-TDP disease than C9-ALS. Oligodendroglial pTDP-43 pathology was a defining feature of ALS-TDP in sporadic ALS, C9-ALS and ALS with OPTN, HNRNPA1 or TARDBP mutations. ALS-FUS and ALS-SOD1 showed less cortical proteinopathy in relation to spinal cord pathology than ALS-TDP, where pathology was more evenly spread across the motor cortex-spinal cord axis. Neuronal pTDP-43 aggregates were rare in GAD67+ and Parvalbumin+ inhibitory interneurons, consistent with predominant accumulation in excitatory neurons. Finally, we show that cortical microglia, but not astrocytes, contain pTDP-43. Our findings suggest divergent quantitative, genotype-specific vulnerability of the ALS primary motor cortex to proteinopathies, which may have implications for our understanding of disease pathogenesis and the development of genotype-specific therapies.</t>
  </si>
  <si>
    <t>Developmental genes are important regulators of fat distribution and adipose tissue (AT) function. In humans, the expression of homeobox c9 (HOXC9) is significantly higher in subcutaneous compared to omental AT and correlates with body fat mass. To gain more mechanistic insights into the role of Hoxc9 in AT, we generated Fabp4-Cre-mediated Hoxc9 knockout mice (ATHoxc9(-/-)). Male and female ATHoxc9(-/-) mice were studied together with littermate controls both under chow diet (CD) and high-fat diet (HFD) conditions. Under HFD, only male ATHoxc9(-/-) mice gained less body weight and exhibited improved glucose tolerance. In both male and female mice, body weight, as well as the parameters of glucose metabolism and AT function were not significantly different between ATHoxc9(-/-) and littermate control CD fed mice. We found that crossing Hoxc9 floxed mice with Fabp4-Cre mice did not produce a biologically relevant ablation of Hoxc9 in AT. However, we hypothesized that even subtle reductions of the generally low AT Hoxc9 expression may cause the leaner and metabolically healthier phenotype of male HFD-challenged ATHoxc9(-/-) mice. Different models of in vitro adipogenesis revealed that Hoxc9 expression precedes the expression of Fabp4, suggesting that ablation of Hoxc9 expression in AT needs to be achieved by targeting earlier stages of AT development.</t>
  </si>
  <si>
    <t>People spend 80% of their time indoors exposed to poor air quality due to mold growth in humid air as well as human activities (painting, cooking, cleaning, smoking...). To better understand the impact of molds on indoor air quality, we studied the emission of microbial Volatile Organic Compounds (mVOCs) from Aspergillus niger, cultivated on malt agar extract, using a high-resolution proton transfer reaction- time of flight- mass spectrometer (PTR-TOF-MS). These emissions were studied for different cultivation time and indoor relative humidities. Our results show that the concentration of the known C4-C9 mVOCs tracers of the microbial activity (like 1-octen-3-ol, 3-methylfuran, 2-pentanone, dimethyl sulfide, dimethyl disulfide, nitromethane, 1,3-octadiene...) was the highest in the early stage of growth. However, these emissions decreased substantially after a cultivation time of 10-14 days and were highly affected by the relative humidity. In addition, the emissions of certain mVOCs were sensitive to indoor light, suggesting an impact of photochemistry on the relative amounts of indoor mVOCs. Based on this study, an estimation of the mVOC concentration for a standard living room was established at different air exchange rates and their indoor lifetimes toward hydroxyl radicals and ozone were also estimated. These findings give insights on possible mVOCs levels in moisture-damaged buildings for an early detection of microbial activity and new evidences about the effect of indoor light on their emission.</t>
  </si>
  <si>
    <t>To understand the characteristics and potential hazards of volatile organic compounds (VOCs) emitted from different industrial factories in Zhengzhou, several representative factories have been selected for sample collection using canisters; the samples were subsequently analyzed by GC-MS/FID system, from which the composition and risk of VOCs are discussed in this study. It was found that OVOCs, especially ethyl acetate and isopropanol, were the most important species originating from printing factories, which accounted for more than 93.1% of total VOCs. The major components related to manufacturing industries, including automobile, furniture, and coating, were aromatics, mainly m/p-xylene, o-xylene, and ethylbenzene, which contributed 33.5%-90.0% to VOCs. Halogenated hydrocarbons made the largest contribution (52.3%) to VOCs in the food processing industry. The main components of VOCs were halogenoalkanes (25.5%) and alkanes (28.8%) in rubber factories. As for graphite carbon factories, the main components of VOCs were aromatics (28.5%) and alkanes (24.1%). Compared with previous studies, the VOC emission characteristics of factories involving solvent usage in Zhengzhou are consistent with those in other cities, but the compositional information of VOCs varies across different factories, even within the same industry, due to the different production processes and raw materials used. Risk assessment showed that the concentration of VOCs emitted from solvent factories are positively correlated with ozone formation potential (OFP) and the hazard index (HI). Specifically, benzene, toluene, ethylbenzene, xylene, and other C6-C8 aromatic hydrocarbons contributed significantly to OFP and HI. The HI values were 1.18 and 2.74 in automobile manufacturing factory NO.3 and wooden furniture factory NO.5, respectively, which were higher than the limits stated by EPA regulations because of the different production processes and raw materials, and the VOCs of the factories were mainly composed of aromatics; in particular, C6-C9 benzene series contributed significantly to HI and OFP. Therefore, it is necessary to control VOCs originating from industries involving solvent usage.</t>
  </si>
  <si>
    <t>In this work, interactions between amphiphilic amino methyl coumarin and dipalmitoyl-sn-glycero-3-phosphocholine/dipalmitoyl-sn-glycero-3-phosphoserine (DPPC/DPPS) lipid bilayer were investigated. A combination of experimental techniques (zeta potential, fluorescence spectroscopy, and differential scanning calorimetry) along with molecular dynamics simulations was employed to examine the influence of alkyl tail length and concentration of the amphiphilic coumarin on the lipid bilayer. Alkyl tails comprising 5(C5), 9(C9), and 12(C12) carbon atoms were conjugated to amino methyl coumarin via a single-step process. The binding and insertion mechanisms of the amphiphilic coumarins were studied in increasing concentrations for short-tailed (C5) and long-tailed (C12) coumarins. The simulation results show that C5 coumarin molecules penetrate the lipid bilayer, but owing to the short alkyl tail, they interact primarily with the lipid head groups resulting in lipid bilayer thinning; however, at high concentrations, the C5 coumarins undergo continuous insertion-ejection from the outer leaflet of the lipid bilayer. In contrast, C12 coumarins interact favorably with the hydrophobic lipid tails and lack the ejection-reinsertion behavior. Instead, the C12 coumarin molecules undergo flip-flops between the outer and inner leaflets of the lipid bilayer. At high concentrations, the high-frequency flip-flops lead to lipid destabilization, causing the lipid bilayer to rupture. The simulation results are in excellent agreement with the toxicity of amphiphilic coumarin activity in cancer cells. The efficacy of amphiphilic coumarins in liposomal lipid bilayers demonstrates the promise of these molecules as a tool in the treatment of cancer.</t>
  </si>
  <si>
    <t>The volatile organic compound (VOC) emission characteristics of various production procedures were analyzed through GC-MS after the emissions of typical enterprises such as automobile manufacturing, petrochemical, and other industries had been sampled with SUMMA canisters. Each production procedure in the automobile manufacturing and petrochemical industries was considered. The results showed that each automobile manufacturing procedure had its own dominant species, and alkanes (32%) and aromatics (35%) were the main emission species of coating spraying. The emission characteristics of furniture manufacturing were highly correlated with the raw materials, and the VOC emission species were mainly composed of aromatics (50%) and oxygenated VOCs (OVOCs) (38%). As for the petrochemical industry, VOC concentrations in various process plant areas ranged from 49 mug.m(-3) to 1387 mug.m(-3). As the main products of the refining area were C5-C9 gasoline and benzene series, whereas comparatively more solvents were used in the chemical area, which would generate alkene products, VOC concentrations greatly differed in the various process plant areas. In terms of electronic manufacturing, OVOCs were the main emission species, accounting for more than 50% of total VOCs. Alkanes and OVOCs were the main contributors to VOC emissions in shoemaking, accounting for 52% and 36% on average, respectively, which was strongly related to the species of the used solvents. The VOC emission species of automobile manufacturing were quite different, predominantly including n-dodecane and 2-butanone. The emission species of furniture manufacturing mainly included styrene, ethyl acetate, m/p-xylene, etc., which are typical species of coatings and diluents. As for the differences in the emission species of process plant areas in the petrochemical industry, styrene was the main species in the refining area, 1,3-butadiene in the chemical area, C3-C5 alkanes in the storage area, and C6-C8 alkanes in the wastewater treatment area. The main emission species of electronic manufacturing were ethanol, acetone, and other aldehyde ketone species. The emission species of shoemaking enterprises are mainly C5 and C6 alkanes. According to the results of ozone formation potential (OFP), alkenes and aromatics were the main VOC emission species that contribute significantly to the OFP in the automobile manufacturing and petrochemical industries, with relatively high pollution source reaction activity. The results showed that the emission ratio (17%-96%) and OFP contributions of OVOCs were significant in various industries. Therefore, for VOC emission control, in addition to focusing on the control of aromatics and alkenes, attention should also be paid to OVOCs.</t>
  </si>
  <si>
    <t>Conjugated linoleic acid (CLA) is a dietary polyunsaturated fatty acid found in animal fats suchas red meat and dairy products [1].[...].</t>
  </si>
  <si>
    <t>Defined sialoglycoconjugates are important molecular probes for studying the role of sialylated glycans in biological systems. We show that the alpha2,3-sialyltransferase from Photobacterium phosphoreum JT-ISH-467 (2,3SiaTpph ) tolerates a very broad substrate scope for modifications in the sialic acid part, including bulky amide variation, C5/C9 substitution, and C5 stereoinversion. To reduce the enzyme's hydrolytic activity, which erodes the product yield, an extensive structure-guided mutagenesis study identified three variants that show up to five times higher catalytic efficiency for sialyltransfer, up to ten times lower efficiency for substrate hydrolysis, and drastically reduced product hydrolysis. Variant 2,3SiaTpph (A151D) displayed the best performance overall in the synthesis of the GM3 trisaccharide (alpha2,3-Neu5Ac-Lac) from lactose in a one-pot, two-enzyme cascade. Our study demonstrates that several complementary solutions can be found to suppress the common problem of undesired hydrolysis activity of microbial GT80 sialyltransferases. The new enzymes are powerful catalysts for the synthesis of a wide variety of complex natural and new-to-nature sialoconjugates for biological studies.</t>
  </si>
  <si>
    <t>HIV-1 entry into cells is mediated by the fusion protein gp41. Cholesterol plays an important role in this virus-cell fusion, but molecular structural information about cholesterol-gp41 interaction is so far absent. Here, we present experimental and computational data about cholesterol complexation with gp41 in lipid bilayers. We focus on the C-terminal region of the protein, which comprises a membrane-proximal external region (MPER) and the transmembrane domain (TMD). We measured peptide-cholesterol contacts in virus-mimetic lipid bilayers using solid-state NMR spectroscopy, and augmented these experimental data with all-atom molecular dynamics simulations. 2D (19)F NMR spectra show correlation peaks between MPER residues and the cholesterol isooctyl tail, indicating that cholesterol is in molecular contact with the MPER-TMD trimer. (19)F-(13)C distance measurements between the peptide and (13)C-labeled cholesterol show that C17 on the D ring and C9 at the intersection of B and C rings are ~7.0 A from the F673 side-chain 4-(19)F. At high peptide concentrations in the membrane, the (19)F-(13)C distance data indicate three cholesterol molecules bound near F673 in each trimer. Mutation of a cholesterol recognition amino acid consensus motif did not change these distances, indicating that cholesterol binding does not require this sequence motif. Molecular dynamics simulations further identify two hotspots for cholesterol interactions. Taken together, these experimental data and simulations indicate that the helix-turn-helix conformation of the MPER-TMD is responsible for sequestering cholesterol. We propose that this gp41-cholesterol interaction mediates virus-cell fusion by recruiting gp41 to the boundary of the liquid-disordered and liquid-ordered phases to incur membrane curvature.</t>
  </si>
  <si>
    <t>An important effector function of the human complement system is to directly kill Gram-negative bacteria via Membrane Attack Complex (MAC) pores. MAC pores are assembled when surface-bound convertase enzymes convert C5 into C5b, which together with C6, C7, C8 and multiple copies of C9 forms a transmembrane pore that damages the bacterial cell envelope. Recently, we found that bacterial killing by MAC pores requires local conversion of C5 by surface-bound convertases. In this study we aimed to understand why local assembly of MAC pores is essential for bacterial killing. Here, we show that rapid interaction of C7 with C5b6 is required to form bactericidal MAC pores on Escherichia coli. Binding experiments with fluorescently labelled C6 show that C7 prevents release of C5b6 from the bacterial surface. Moreover, trypsin shaving experiments and atomic force microscopy revealed that this rapid interaction between C7 and C5b6 is crucial to efficiently anchor C5b-7 to the bacterial cell envelope and form complete MAC pores. Using complement-resistant clinical E. coli strains, we show that bacterial pathogens can prevent complement-dependent killing by interfering with the anchoring of C5b-7. While C5 convertase assembly was unaffected, these resistant strains blocked efficient anchoring of C5b-7 and thus prevented stable insertion of MAC pores into the bacterial cell envelope. Altogether, these findings provide basic molecular insights into how bactericidal MAC pores are assembled and how bacteria evade MAC-dependent killing.</t>
  </si>
  <si>
    <t>Lignin is the most complex component of biomass, and development of a detailed chemical kinetic model for biomass pyrolysis mainly relies on the understanding of the lignin decomposition kinetics. para-Coumaryl alcohol (p-CMA, HOPh-CH horizontal lineCH-CH2OH), the focus of our analysis, is the simplest of the lignin monomers (monolignols) containing a typical side-chain double bond and both alkyl- and phenolic-type OH-groups. In parts I and II of our work (Asatryan, R. J. Phys. Chem. A 2019, 123, 2570-2585; Hudzik, J. M. J. Phys. Chem. A 2020, current issue), we created a detailed potential energy surface (PES) and performed a kinetic analysis of chemically activated, unimolecular, and bimolecular reactions pathways for p-CMA + OH. Reaction pathways analyzed include dissociation, intramolecular abstraction, group transfer, and elimination processes. The alpha- and beta-carbon addition reactions generate 1,3- (RA1) and 1,2-diol (RB1) adduct radicals, respectively. Well depths are approximately 29 and 41 kcal/mol below the p-CMA + OH entrance level. Kinetic analysis aides in determining the major pathways for our conventional and fractional pyrolysis experiments. The current paper focuses on the H-abstraction reactions via H, OH, and CH3 light ("pool") radicals from p-CMA. The thermochemical properties of all stable, radical, and transition-state species were determined using the omegaB97XD density functional theory (DFT) and higher-level CBS-QB3 composite methods. Barrier heights from the prereaction complexes, for OH-radical abstractions, to the transition states for the propanoid side chain are compared to the model H-abstraction reactions of allyl alcohol (AA) with OH and p-CMA with H and CH3 radicals. The lowest-energy, most stable, p-CMA radical formed is at the C9 allylic position (p-CMA-C9j) with exothermicity of 26.63, 41.32, and 27.34 kcal/mol for H, OH, and CH3, respectively. For OH-radical abstraction at this position, our findings are consistent with corresponding data on AA + OH at 37.44 kcal/mol and similar to that of RB1. A similar stable radical with an exothermicity of 34.95 kcal/mol occurs for the phenol hydroxyl group, generating the p-CMA-O4j radical. H-abstraction pathways are considered in relation to other major pathways previously considered for p-CMA + OH reactions including H-atom shifts, dehydration, and beta-scission reactions. Derived rate coefficients for substituted phenols can be utilized in detailed kinetic models for lignin/biomass pyrolysis.</t>
  </si>
  <si>
    <t>The bay is the most susceptible area in the marine to human interference. It is of significance for maintaining ecological security of the bay to build an assessment framework of losses of bay ecosystem services caused by the C9 leakage event and evaluate it quantitatively. This study used market value, alternative cost, carbon tax and emergy analysis methods to construct a monetary value evaluation model for the lossses of key ecosystem services (food production, gas regulation, climate regulation, waste treatment, human health, nutrient cycling, species diversity maintenance, and recreation entertainment) caused by C9 leakage accident, and analyzed the losses of x-Bay ecosystem services. The results showed that total value of the losses of ecosystem services caused by C9 spill was 1.93x10(8) yuan, and the monetary value of loss per unit area was 1.19x10(8) yuan.km(-2), which was more than 2800 times of the general marine oil spill events. Among all the components, the loss of food production services accounted for 77.1% of the total, being much higher than the impact of the general marine oil spills on human production and life. Our results could provide references to the assessment of ecosystem services loss caused by toxic substances like C9, and to the government decision-making and national territory spatial planning.</t>
  </si>
  <si>
    <t>The natural nucleoside (+)-sinefungin, structurally similar to cofactor S-adenosyl-l-methionine, inhibits various SAM-dependent methyltransferases (MTs). Access to sinefungin analogues could serve as the basis for the rational design of small molecule methyltransferase inhibitors. We developed a route to the unnatural C9' epimer of sinefungin that employed a diastereoselective Overman rearrangement to install the key C6' amino stereocenter. The ability for late-stage modification is highlighted, opening an avenue for the discovery of new MT inhibitors.</t>
  </si>
  <si>
    <t>Delta9 fatty acyl desaturases introduce a cis-double bond between C9 and C10 of saturated fatty acyl chains. From the crystal structure of the mouse stearoyl-CoA desaturase (mSCD1) it was proposed that Tyr-104, a surface residue located at the distal end of the fatty acyl binding pocket plays a key role in specifying 18C selectivity. We created mSCD1-Y104G to test the hypothesis that eliminating this bulky side chain would create an opening and permit the substrate's methyl end to protrude through the enzyme into the lipid bilayer, facilitating the desaturation of very-long-chain (VLC) substrates. Consistent with this hypothesis, Y104G acquired the ability to desaturate 24C and 26C acyl-CoAs while maintaining its Delta9-regioselectivity. We also investigated two distantly related very-long-chain fatty acyl (VLCFA) desaturases from Arabidopsis, ADS1.2 and ADS1.4, which have Ala and Gly, respectively, in place of the gatekeeping Tyr found in mSCD1. Substitution of Tyr for Ala and Gly in ADS1.2 and ADS1.4, respectively, blocked their ability to desaturate VLCFAs. Further, we identified a pair of fungal desaturase homologs which contained either an Ile or a Gly at this location and showed that only the Gly-containing desaturase was capable of very-long-chain desaturation. The conserved desaturase architecture wherein a surface residue with a single bulky side chain forms the end of the substrate binding cavity predisposes them to single amino acid substitutions that enable a switch between long- and very-long-chain selectivity. The data presented here show that such changes have independently occurred multiple times during evolution.</t>
  </si>
  <si>
    <t>Fish intestine is an important constituent of the mucosal immune system. The gut and gut-associated lymphoid tissue construct a local immune environment. A Shewanella algae strain was previously reported to be a pathogen causing ascitic disease accompanied with intestinal inflammation in Cynoglossus semilaevis. This study aimed to investigate the intestine immune response in C. semilaevis to S. algae infection at the protein level. Two-dimensional electrophoresis coupled with mass spectrometry proteomics was utilized to compare protein expression in the intestines from normal and S. algae-infected C. semilaevis. A total of 70 differentially expressed proteins (DEPs), consisting of 16 upregulated and 54 downregulated proteins, were identified in the intestine tissue of C. Semilaevis. These protein expression changes were further validated using western blot analysis and quantitative real-time PCR. Gene ontology enrichment analysis showed that these 70 DEPs could be assigned across three categories: "cellular components", "molecular function", and "biological process". Forty-one DEPs (six up-regulated and 35 down-regulated proteins) related to metabolic processes were identified. In addition, 20 DEPs (eight up-regulated and 12 down-regulated proteins) related to stress and immune responses were identified. A protein-protein interaction network generated by the STRING (Search Tool for the Retrieval of Interacting Genes/protein) revealed that 30 DEPs interacted with one another to form an integrated network. Among them, 29 DEPs were related to stress, immune, and metabolism processes. In the network, some of the immune related proteins (C9, FGB, KNG1, apolipoprotein A-IV-like, and PDIA3) were up-regulated and most DEPs involved in metabolism processes were down-regulated. These results indicate that the immune defense response of the intestine was activated and the intestinal function associated with metabolism processes was disturbed. This study provides valuable information for further research into the functions of these DEPs in fish.</t>
  </si>
  <si>
    <t>Invader probes, i.e., DNA duplexes modified with +1 interstrand zippers of intercalator-functionalized nucleotides like 2'-O-(pyren-1-yl)methyl-RNA monomers, are energetically activated for sequence-unrestricted recognition of double-stranded DNA (dsDNA) as they are engineered to violate the neighbor exclusion principle, while displaying high affinity towards complementary DNA sequences. The impact on Invader-mediated dsDNA-recognition upon additional modification with different non-nucleotidic bulges is studied herein, based on the hypothesis that bulge-containing Invader probes will display additionally disrupted base-stacking, more extensive denaturation, and improved dsDNA-recognition efficiency. Indeed, Invader probes featuring a single central large bulge - e.g., a nonyl (C9) monomer - display improved recognition of model DNA hairpin targets vis-a-vis conventional Invader probes (C50 values approximately 1.5 muM vs. approximately 3.9 muM). In contrast, probes with two opposing central bulges display less favorable binding characteristics. Remarkably, C9-modified Invader probes display perfect discrimination between fully complementary dsDNA and dsDNA differing in only one of eighteen base-pairs, underscoring the high binding specificity of double-stranded probes. Cy3-labeled bulge-containing Invader probes are demonstrated to signal the presence of gender-specific DNA sequences in fluorescent in situ hybridization assays (FISH) performed under non-denaturing conditions, highlighting one potential application of dsDNA-targeting Invader probes.</t>
  </si>
  <si>
    <t>Background: Ankylosing spondylitis (AS) is a chronic inflammatory rheumatic disease affecting the axial skeleton and peripheral joints. The etiology of this disease remains poorly understood, but interactions between genetic and environmental factors have been implicated. The present study identified differentially expressed proteins in the synovial fluid (SF) of AS patients to elucidate the underlying cause of AS. Methods: A cohort of 40 SF samples from 10 AS and 10 each of rheumatoid arthritis (RA), gout, and osteoarthritis (OA) patients were analyzed by liquid chromatography tandem mass spectrometry (LC-MS/MS) to identify differentially expressed proteins specific to AS. The label-free LC-MS/MS results were verified by western blotting. Results: We identified 8 proteins that were &gt; 1.5-fold upregulated in the SF of AS patients compared to that of the disease control groups, including HP, MMP1, MMP3, serum amyloid P-component (APCS), complement factor H-related protein 5 (CFHR5), mannose-binding lectin 2 (MBL2), complement component C9 (C9), and complement C4-A (C4A). CFHR5 and C9 were previously found in serum from AS patients, while APCS was previously found in SF as well as in serum. However, the present study has identified C4A, and MBL2 as potential AS biomarkers for the first time. The expression levels of MMP3, C9, and CFHR5 were verified in AS SF using western blotting. Conclusion: We performed quantitative comparative proteomic analysis using by LC-MS/MS of the SF from four disease states: RA, gout, and OA. This systematic comparison revealed novel differentially expressed proteins in AS SF, as well as two previously reported candidate biomarkers. We further verified the expression of MMP3, C9 and CFHR5 by western blot. These proteins may serve as diagnostic or prognostic biomarkers in patients with AS, and may thus improve the clinical outcomes of this serious disease.</t>
  </si>
  <si>
    <t>Pyrrolizidine alkaloids (PAs) and their corresponding N-oxides (PANOs) have been determined in food and feed at levels relevant for consumer health. More than 660 different PAs have been detected, but few are available as reference substances for analytical demands. In the context of the European legislation on maximum levels of PAs in food products, a defined analytical scope of 21 PAs for determination has been suggested. An expansion of the scope from 21 to 35 PAs, including 14 structural isomers, is currently under discussion. In the present study, a target screening method was established for a comprehensive characterisation of PA profiles of the species Echium vulgare, Heliotropium europaeum, Cynoglossum officinale and Symphytum spp. to assess whether an expansion of the analytical scope is required to quantitatively cover the total PA contents of Boraginaceae species. The scope of the method comprised known and unknown PAs previously screened and confirmed in the respective plant extracts. A total of 176 PAs and PANOs were detected. The toxic 1,2-unsaturated PAs represent the predominant PA type with about 98% of the mean total content. This PA profiling demonstrates that an expansion of the scope from 21 to 35 PAs is required to adequately cover the mean total PA contents of Cynoglossum officinale and H. europaeum, whereas in the case of Symphytum spp. and Echium vulgare an expansion would not be necessary. ABBREVIATIONS: Pyrrolizidine alkaloid: PA, Pyrrolizidine alkaloid N-oxide: PANO, European Food Safety Authority: EFSA, German Federal Institute for Risk Assessment: BfR, ultra-high performance liquid chromatography: UHPLC, high-resolution: HR, tandem mass spectrometer: MS/MS, multiple reaction monitoring: MRM, data-independent MS2: ddms2, electrospray ionisation: ESI, limit of detection: LOD, limit of quantification: LOQ, gas chromatography coupled with mass spectrometry: GC-MS, fragmentation (data): MS2 (data), full scan: MS1, variable data-independent acquisition: vDIA, monoester esterified with a necic acid at position C9 of the necine base: O(9)-monoester, relative proportion: rel. prop., intraperitoneal: i.p., intravenous: i.v., higher-energy C-trap dissociation: HCD, all-ion fragmentation: AIF, parallel reaction monitoring: PRM.</t>
  </si>
  <si>
    <t>The deferred antagonism technique has been utilized for several decades for detecting antibiosis activity. Most protocols require the elimination of antibiotic-producing cells by exposing them to chloroform vapour, UV radiation or filter sterilizing the filtrate steps that require additional time and expense to complete. We provide a modified approach to current soft agar overlay practices, which involves addition of antibiotics to the soft agar overlay to inhibit growth of the producer but not the indicator strain. This technique can be used to reproducibly and efficiently screen for antibiotic production with ease. We demonstrate the effectiveness of this technique with three bacterial systems: inhibition of the bacterial spot of tomato pathogen, Xanthomonas euvesicatoria, by its pathogenic competitor Xanthomonas perforans; and inhibition of the fire blight pathogen, Erwinia amylovora, by Pantoea vagans C9-1 or Pseudomonas fluorescens A506. SIGNIFICANCE AND IMPACT OF THE STUDY: Deferred antagonism assays are used commonly to observe antibiotic production by micro-organisms. Killing or removing the producer cells prior to introduction of the indicator strain is a standard practice but requires additional time and special handling procedures. We evaluated a modification of the assay, where the overlay medium is amended with an antibiotic to which the indicator strain is resistant and the producer strain is sensitive. This modification obviates extra steps to kill the producer strain prior to overlaying with the indicator strain and provides a rapid, consistent and cost-effective method to detect antibiosis.</t>
  </si>
  <si>
    <t>Ralstonia solanacearum is a scientifically/economically important plant pathogenic bacterium. The plant disease caused by R. solanacearum causes huge economic losses, and efficient control measures for the disease remain limited. To gain a better system-level understanding of R. solanacearum, we generated a near-saturated transposon insertion library of R. solanacearum GMI1000 with approximately 240,000 individual insertion mutants. Transposon sequencing (Tn-seq) allowed the mapping of 70.44%-80.96% of all potential insertion sites of the mariner C9 transposase in the genome of R. solanacearum and the identification of 465 genes essential for the growth of R. solanacearum in rich medium. Functional and comparative analyses of essential genes revealed that many basic physiological and biochemical processes such as transcription differ between R. solanacearum and other bacteria. A comparative analysis of essential genes also suggested that 34 genes might be essential only for Ralstonia group bacteria, whereas another 16 essential genes are unique to Ralstonia, providing high-priority candidate targets for developing R. solanacearum-specific drugs.</t>
  </si>
  <si>
    <t>A rare genotype G13P[18] group A rotavirus (RVA/Horse-tc/JPN/MK9/2019/G13P[18]) was isolated from a diarrhoeic foal for the first time in 28 years. The genotype constellation of the virus was assigned to G13-P[18]-I6-R9-C9-M6-A6-N9-T12-E14-H11 and was the same as that of the first isolated strain, RVA/Horse-tc/GBR/L338/1991/G13P[18]. Phylogenetic analysis suggests that the virus is related to RVA/Horse-tc/GBR/L338/1991/G13P[18] and is distant from typical equine rotaviruses of the G3P[12] and G14P[12] genotypes.</t>
  </si>
  <si>
    <t>Pharmacy practice experience (PPE) is essential in the six-year course of pharmaceutical education in Japan. We previously found that PPE reinforced students' self-efficacy for curriculums (SECs), leading robust acquisition and reconstruction of pharmaceutical expertise. In this study, we aimed to clarify whether students' SECs affect successful experiences as enactive attainments in PPE. We distributed survey questionnaires to the fifth-year students in Keio University in 2016-2017 before and after PPE. The students made a self-assessment of their psychological state "expect to do well" on a seven-point Likert scale for each curriculum (C1 to C18), and their successful experiences were also collected from free description type questionnaire. We could follow up 139 students. The SEC scores increased from pre-PPE to post I (p&lt;0.001) and II terms (p&lt;0.01). The increase in SEC scores during PPE was associated with the rate of students' successful experiences in the first-term PPE (p=0.04). The path analysis revealed the following as significant predictive factors of SECs for successful experiences: basic sciences (C1, C2, C3, C4, C5, and C6) with stand-ardizing coefficient 0.35, health and environmental sciences (C11 and C12) with 0.39, and pharmaceutical sciences (C7, C8, C9, C10, C13, and C14) with -0.51. Students in the first-term PPE tended to experience successful performance in medical professions by using their pharmaceutical expertise that they had learned. In this study, for the first time, we demonstrated that Japanese students' SECs for pharmaceutical expertise affected successful experiences, leading better outcomes of PPE.</t>
  </si>
  <si>
    <t>BACKGROUND INFORMATION: There have been several studies to understand the influence of stiffness of the culture substrates for different types of adherent cells. It is generally accepted that cell proliferation, spreading and focal adhesions increase with higher matrix stiffness. However, what remains unclear is whether this kind of cell behaviour may be reverted by culturing on soft substrates those cell lines that were originally selected or primed on stiff surfaces. RESULTS: Here, we studied the influence of substrate softness on proliferation, adhesion and morphology of the highly proliferative hepatic C9 cell line. We cultured C9 cells on soft and stiff polydimethylsiloxane (PDMS) substrates prepared with two different elastic moduli in the range of 10 and 200 kPa, respectively. Lower cell proliferation was observed on substrates with lower stiffness without affecting cell viability. The proliferation rate of C9 cell line along with extracellular growth-regulated kinase (ERK) phosphorylation was decreased on soft PDMS. Despite this cell line has been described as a hepatic epithelial cell, our characterisation demonstrated that the origin of C9 cells is uncertain, although clearly epithelial, with the expression of markers of several hepatic cells. Surprisingly, consecutive passages of C9 cells on soft PDMS did not alter this mesenchymal phenotype, vimentin expression did not decrease when culturing cells in soft substrates, even though the ERK phosphorylation levels eventually were increased after several passages on soft PDMS, triggering again an increase of cell proliferation. CONCLUSIONS AND SIGNIFICANCE: This study shows that the exposure of C9 cells to soft substrates promoted a decrease of cell proliferation rate, as reported for other types of cells on PDMS, whereas a much longer term exposure caused cells to adapt to softness after trained for several passages, reactivating proliferation. During this phenomenon, the morphology and phenotype of trained cells was modified accompanying the increase of cell proliferation rate contrary to the effect observed in short periods of cell culture. In contrast to previous reports, cell death was not observed during these experiments, discarding a cell selection mechanism and suggesting soft cell adaptation may be limited in time in C9 cells.</t>
  </si>
  <si>
    <t>Chlorine dioxide (ClO2) gas was utilized for detoxifying aflatoxin B1 (AFB1) in corn for the first time. Four degradation compounds were identified by LC-MS as C17H13O8, C17H15O10, C16H15O10, and C15H11O8. Structurally, the biological activity of ClO2-treated AFB1 was removed due to the disappearance of C8-C9 double bond in the furan ring and the modification of cyclopentanone and methoxy after ClO2 treatment. The cell viability assay on human embryo hepatocytes confirmed little toxicity of the degradation products. The degradation efficiency of AFB1 on corn peaked near 90.0% under the optimized conditions and reached 79.6% for low initial contamination of AFB1 at 5-20 mug/kg. Accordingly, ClO2 has the potential to be developed into an effective, efficient, and economic approach to detoxify AFB1 in grains.</t>
  </si>
  <si>
    <t>The development of the current knowledge of the gas-phase chemistry of protonated methylbenzenes, such as toluenium, xylenium and mesitylenium ions, their higher congeners as well as of their mostly cyclo-olefinic isomers by mass spectrometric methodology is presented. Starting from the observation of the characteristic expulsion of dihydrogen from metastable C7 H9 (+) ions, which is associated with the release of large amounts of kinetic energy, and the composite C- and H-scrambling prior to the loss of methane, in particular, insights into the isomerization scenario of various isomeric C7 H9 (+) , C8 H11 (+) , and C9 H13 (+) ions, based on a large variety of independent techniques, are discussed. Besides isotope labeling and metastable ion methodology, these include flowing afterglow mass spectrometry, gas-phase titration and infrared spectroscopy of mass-selected ions. The particularly complex energy hypersurface of isomerizing and fragmenting toluenium ions, which has been elaborated in various reports over the years, is presented in a combined way to assess the role of protonated cycloheptatriene, norbornadiene, and 6-methylfulvene as well as a number of further C7 H9 (+) isomers. The formation and nature of C7 H9 (+) ions generated by fragmentation of various hydrocarbon precursors, such as monoterpenes and adamantane, is also addressed. The contribution of infrared multiphoton dissociation spectroscopy (IRMPD) and tagged-ion infrared photodissociation (IRPD) of the gaseous C7 H9 (+) ions as compared to the wealth of previous understanding of their chemistry is commented on as well. Finally, remarkable parallels of the gas-phase chemistry of methylbenzenium ions and the role of such species within the cavities of acidic zeolite catalysts in the course of the industrially important methanol-to-hydrocarbon reaction are discussed. (c) 2020 John Wiley &amp; Sons Ltd. Mass Spec Rev.</t>
  </si>
  <si>
    <t>The complement system is a vital component of the innate immune system, though its role in bacteremia is poorly understood. We present complement levels in Staphylococcus aureus bacteremia (SAB) and Gram-negative bacteremia (GNB) and describe observed associations of complement levels with clinical outcomes. Complement and cytokine levels were measured in serum samples from 20 hospitalized patients with SAB, 20 hospitalized patients with GNB, 10 non-infected hospitalized patients, and 10 community controls. C5a levels were significantly higher in patients with SAB as compared to patients with GNB. Low C4 and C3 levels were associated with septic shock and 30-day mortality in patients with GNB, and elevated C3 was associated with a desirable outcome defined as absence of (1) septic shock, (2) acute renal failure, and (3) death within 30 days of bacteremia. Low levels of C9 were associated with septic shock in patients with GNB but not SAB. Elevated IL-10 was associated with increased 30-day mortality in patients with SAB. Complement profiles differ in patients with SAB and those with GNB. Measurement of IL-10 in patients with SAB and of C4, C3, and C9 in patients with GNB may help to identify those at higher risk for poor outcomes.</t>
  </si>
  <si>
    <t>To achieve both structural changes and rapid synthesis of the tetracyclic scaffold relevant to artemisinins, we explored two kinds of de novo synthetic approaches that generate both skeletally diversified tetracyclic peroxides and 6-aza-artemisinins. The anti-malarial activities of the tetracyclic peroxides with distinct skeletal arrays, however, were moderate and far inferior to artemisinins. Given the privileged scaffold of artemisinins, we next envisioned element implantation at the C6 position with a nitrogen without the trimmings of substituents and functional groups. This molecular design allowed the deep-seated structural modification of the hitherto unexplored cyclohexane moiety (C-ring) while keeping the three-dimensional structure of artemisinins. Notably, this approach induced dramatic changes of retrosynthetic transforms that allow an expeditious catalytic asymmetric synthesis with generation of substitutional variations at three sites (N6, C9, and C3) of the 6-aza-artemisinins. These de novo synthetic approaches led to the lead discovery with substantial intensification of the in vivo activities, which undermine the prevailing notion that the C-ring of artemisinins appears to be merely a structural unit but to be a functional area as the anti-malarial pharmacophore. Furthermore, we unexpectedly found that racemic 6-aza-artemisinin (33) exerted exceedingly potent in vivo efficacies superior to the chiral one and the first-line drug, artesunate.</t>
  </si>
  <si>
    <t>Chlorinated paraffins (CPs) are high-volume chemicals used worldwide in various industries as plasticizers, lubricants, and flame retardants. CPs are produced by chlorination of alkane mixtures which leads to complex products of thousands of homologs and congeners. Classic mass spectrometric analyses of CPs allow determining carbon chain lengths and degrees of chlorination while information on the substitution patterns cannot be derived. Therefore, we performed different one- and two-dimensional nuclear magnetic resonance spectroscopy (NMR) experiments, elemental analysis (EA), and gas chromatography coupled with electron capture negative ion mass spectrometry (GC/ECNI-MS) for the analysis of ten technical CP products with 42%, 52%, and 70% chlorine content from four producers. Slight differences in chlorine content but varying chain length compositions were observed for similarly labeled products from different manufacturers. Two-dimensional heteronuclear spectral quantum coherence (HSQC) measurements helped to evaluate ten structural elements in the products and confirmed the presence of geminal chlorine atoms in primary and secondary carbons in products with 70% chlorine. The variation of signal groups increased with increasing chlorine content of the products. Two-dimensional heteronuclear multiple bond coherence (HMBC) analysis of one sample and GC/ECNI-MS measurements indicated the presence of impurities (e.g., C9-CPs, iso-alkanes) in different technical CP products. These methods could in future allow for better distinction of CP mixtures, and an improved trace-back of environmental CPs to the source, based on specific structural features. Additionally, further structural characterization could help in the development of more accurate analysis processes. Graphical Abstract.</t>
  </si>
  <si>
    <t>Neural tube defects (NTDs) are serious congenital malformations. In this study, we aimed to identify more specific and sensitive maternal serum biomarkers for noninvasive NTD screenings. We collected serum from 37 pregnant women carrying fetuses with NTDs and 38 pregnant women carrying normal fetuses. Isobaric tags for relative and absolute quantitation were conducted for differential proteomic analysis, and an enzyme-linked immunosorbent assay was used to validate the results. We then used a support vector machine (SVM) classifier to establish a disease prediction model for NTD diagnosis. We identified 113 differentially expressed proteins; of these, 23 were either up- or downregulated 1.5-fold or more, including five complement proteins (C1QA, C1S, C1R, C9, and C3); C3 and C9 were downregulated significantly in NTD groups. The accuracy rate of the SVM model of the complement factors (including C1QA, C1S, and C3) was 62.5%, with 60% sensitivity and 67% specificity, while the accuracy rate of the SVM model of alpha-fetoprotein (AFP, an established biomarker for NTDs) was 62.5%, with 75% sensitivity and 50% specificity. Combination of the complement factor and AFP data resulted in the SVM model accuracy of 75%, and receiver operating characteristic curve analysis showed 75% sensitivity and 75% specificity. These data suggest that a disease prediction model based on combined complement factor and AFP data could serve as a more accurate method of noninvasive prenatal NTD diagnosis.</t>
  </si>
  <si>
    <t>Uveitis is a recurrent, inflammatory eye disease that occurs in the retina, iris, ciliary body and choroid. Currently, the detailed mechanism is still unclear. Proteomics can offer a powerful set of tools for the direct high-throughput study and a key contribution to the understanding of protein functions. This approach can also allow us to compare the protein profiling of the cells in healthy and diseased states that can be used to identify proteins associated with disease development and progression. In the present study, we first established an autoimmune uveitis (EAU) rat model. On day 12 after immunization, we isolated the rat retinas from both normal and EAU animals to collect total proteins. Using tandem mass tag (TMT) peptide labeling coupled with LC-MS/MS quantitative proteomics technique, we identified the differentially expressed proteins in EAU rat retinas, performed bioinformatics analyses, validated the expression of the COX1, NADH1, C3, and C9 proteins, and determined the adenosine triphosphate (ATP) levels. The results indicated that there were 190 upregulated and 103 downregulated proteins in EAU rat retinas. Bioinformatics analysis revealed the differentially expressed proteins were mainly involved in acute inflammatory response, visual perception and eye photoreceptor cell differentiation that were mainly related to complement and coagulation cascades, phagosome, PI3K-Akt signaling, and metabolic pathways. In conclusion, based on the TMT-based quantitative proteomics technique, the differentially expressed proteins in EAU rat retinas were mainly associated with complement and coagulation cascades and metabolic pathways. Our findings will facilitate the understanding of the pathogenesis of uveitis and will be useful for subsequent studies.</t>
  </si>
  <si>
    <t>Background: The benefits of using the oxidized oils from rendering and recycling as an economic source of lipids and energy in animal feed always coexist with the concerns that diverse degradation products in these oxidized oils can negatively affect animal health and performance. Therefore, the quality markers that predict growth performance could be useful when feeding oxidized oils to non-ruminants. However, the correlations between growth performance and chemical profiles of oxidized oils have not been well examined. In this study, six thermally oxidized soybean oils (OSOs) with a wide range of quality measures were prepared under different processing temperatures and processing durations, including 45 degrees C-336 h; 67.5 degrees C-168 h; 90 degrees C-84 h; 135 degrees C-42 h; 180 degrees C-21 h; and 225 degrees C-10.5 h. Broilers and nursery pigs were randomly assigned to diets containing either unheated control soybean oil or one of six OSOs. Animal performance was determined by measuring body weight gain, feed intake, and gain to feed ratio. The chemical profiles of OSOs were first evaluated by common indicative tests, including peroxide value, thiobarbituric acid reactive substances, p-anisidine value, free fatty acids, oxidized fatty acids, unsaponifiable matter, insoluble impurities, and moisture, and then analyzed by the liquid chromatography-mass spectrometry-based chemometric analysis. Results: Among common quality indicators, p-anisidine value (AnV), which reflects the level of carbonyl compounds, had the greatest inverse correlation with the growth performance of both broilers and pigs, followed by free fatty acids and oxidized fatty acids. Among the 17 aldehydes identified in OSOs, C9-C11 alkenals, especially 2-decenal and 2-undecenal, had stronger inverse correlations (r &lt; - 0.8) with animal performance compared to C5-C8 saturated alkanals, suggesting that chain length and unsaturation level affect the toxicity of aldehydes. Conclusions: As the major lipid oxidation products contributing to the AnV, individual C9-C11 unsaturated aldehydes in heavily-oxidized oils could function as effective prediction markers of growth and feed intake in feeding non-ruminants.</t>
  </si>
  <si>
    <t>Thermochemical sulfate reduction (TSR) is common in marine carbonate gas reservoirs, leading to complicated isotope characteristics of TSR-altered gas. This study aims to better understand how TSR affects the geochemical and isotopic compositions of alkanes in pyrolysis products. Pyrolysis of TSR were conducted with crude oil, nonane (C9) and methylnaphthalene (MN) in the presence of MgSO4 solution at temperatures of 350 degrees C, 360 degrees C, and 370 degrees C for different durations of 4-219 h in a closed system. Results show that carbon and hydrogen isotope compositions of alkane gas resulting from TSR (pyrolysis with crude oil and MgSO4) became heavier with increasing carbon number, i.e., delta(13)C1 &lt; delta(13)C2 &lt; delta(13)C3 and delta(2)H-C1 &lt; delta(2)H-C2 &lt; delta(2)H-C3. Compared with the delta(13)C1, delta(13)C2 and delta(13)C3 increased in a much wider range as heating continued. Carbon and hydrogen isotopes of alkane gas produced by TSR became heavier with increasing gas souring index. Values for delta(13)C1-delta(13)C2 and delta(2)H-C1- delta(2)H-C2 typically decreased as oil and C9 underwent thermal cracking. Comparative experiments using C9 in the presence of MgSO4 produced partially reversed carbon isotope series (delta(13)C1 &gt; delta(13)C2), which, for the first time, confirmed the ability of TSR to cause isotopic reversal from pyrolysis. The residual heavy alkanes gradually became (13)C-enriched during TSR, which increased delta(13)C2 values and changed the partially reversed isotope sequence to a positive sequence (delta(13)C1 &lt; delta(13)C2). The discovery of a partial reversal of the carbon isotope series of alkane gases through pyrolysis will further deepen the understanding of TSR-altered natural gas.</t>
  </si>
  <si>
    <t>This bibliographic review presents and discusses the nutritional strategies able to increase the concentration of beneficial fatty acids (FA) in sheep and goat milk, and dairy products, with a particular focus on the polyunsaturated FA (PUFA), and highlights differences between the two species. In fact, by adopting appropriate feeding strategies, it is possible to markedly vary the concentration of fat in milk and improve its FA composition. These strategies are based mostly on the utilization of herbage rich in PUFA, or on the inclusion of vegetable, marine, or essential oils in the diet of lactating animals. Sheep respond more effectively than goats to the utilization of fresh herbage and to nutritional approaches that improve the milk concentration of c9,t11-conjugated linoleic acid (c9,t11-CLA) and alpha-linolenic acid. Dietary polyphenols can influence milk FA profile, reducing or inhibiting the activity and growth of some strains of rumen microbes involved in the biohydrogenation of PUFA. Although the effectiveness of plant secondary compounds in improving milk FA composition is still controversial, an overall positive effect has been observed on the concentration of PUFA and RA, without marked differences between sheep and goats. On the other hand, the positive effect of dietary polyphenols on the oxidative stability of milk fat appears to be more consistent.</t>
  </si>
  <si>
    <t>Patients presenting with suspected malignant colonic obstruction typically have two treatment options - emergency surgery, which is associated with a number of different complications, including high morbidity and mortality and a high rate of stoma formation; or stenting, which involves placing a hollow, self-expanding, flexible metal tube in the large bowel to keep it open. The use of colonic stents as a bridge to surgery has the potential to convert a bowel obstruction from an emergency condition to an elective situation, yet controversy remains as to whether this treatment option is superior to traditional emergency surgical options. Therefore the aim of this review is to determine the effectiveness of stenting compared with emergency surgery for suspected colorectal cancer causing acute large bowel obstruction.</t>
  </si>
  <si>
    <t>The Complement System (CS) plays an important role in the immune response against leptospirosis and can be activated by the Alternative and Lectin Pathways (Innate Immunity) and by the Classical Pathway (Acquired Immunity). Here we analyzed a broad range of nonpathogenic and pathogenic Leptospira strains considering their interaction with each CS pathway. We determined bacterial survival rate and CS protein deposition in the presence of purified proteins, specific component depleted sera and NHS treated with the chelating agents EDTA (inhibits all three activation pathways) or EGTA (inhibits the Classical and Lectin Pathways). We suggest that the Lectin and the Alternative Pathways have an important role to eliminate saprophytic leptospires since i) approximately 50% survival of both saprophytic strains was observed in the presence of MBL-deficient serum; ii) approximately 50% survival of Leptospira biflexa Patoc I was observed in the presence of NHS - EGTA and iii) C1q-depleted serum caused significant bacterial lysis. In all serovars investigated the deposition of C5-C9 proteins on saprophytic Leptospira strains was more pronounced when compared to pathogenic species confirming previous studies in the literature. No difference on C3 deposition was observed between nonpathogenic and pathogenic strains. In conclusion, Leptospira strains interact to different degrees with CS proteins, especially those necessary to form MAC, indicating that some strains and specific ligands could favor the binding of certain CS proteins.</t>
  </si>
  <si>
    <t>We present a theoretical study of chalcogen bonded container capsules (AX +AX ) where X=O, S, Se, and Te, and their encapsulation complexes with n-C9 H20 (n-C9 H20 @AX +AX ). Both Se and Te encapsulation complexes have significant experimental and computed binding energies, analogous to the hydrogen bonded counterparts, while the S and O capsules and their encapsulation complexes show only weak binding energies, which are attributed to different types of bonding: chalcogen SN bonds for S-capsules and pi-pi stacking and weak hydrogen bonds for the O case. All AX +AX and C9 H20 @AX +AX present unusually high magnetic anisotropies in their interiors. The (1) H NMR spectra of the encapsulation complexes display the proton signals of the encapsulated n-nonane highly upfield shifted, in agreement with the available experimental data for the Se capsule. We found that different factors contribute to the observed magnetic anisotropy of the capsule's interior: for the Te capsule the most important factor is Te's large polarizability; for the O analogue the inductive effects produced by the electronegative nature of the O and N heteroatoms; and for the S and Se capsules, the polarizability of the heteroatoms combines with electric field effects.</t>
  </si>
  <si>
    <t>Short stature is one of the most common causes for referrals to pediatric endocrinologists. However, in a majority of the children, no underlying cause can be identified and the child instead receives the unhelpful diagnosis of idiopathic short stature (ISS), often after extensive work-up and testing. Recent advances in genetic methodology have allowed for the identification of a number of different monogenic conditions within the large cohort of ISS children. Isolated short stature and advanced bone age, with or without early-onset osteoarthritis and/or osteochondritis dissecans (MIM#165800) due to heterozygous aggrecan gene mutations exemplifies how this progress is changing the way we assess, counsel and treat children with non-endocrine growth disorders.</t>
  </si>
  <si>
    <t>PURPOSE: To develop a genotype assay to assess associations with common and rare age-related macular degeneration (AMD) risk variants, to calculate an overall genetic risk score (GRS), and to identify potential misdiagnoses with inherited macular dystrophies that mimic AMD. DESIGN: Case-control study. PARTICIPANTS: Individuals (n = 4740) from 5 European cohorts. METHODS: We designed single-molecule molecular inversion probes for target selection and used next generation sequencing to sequence 87 single nucleotide polymorphisms (SNPs), coding and splice-site regions of 10 AMD-(related) genes (ARMS2, C3, C9, CD46, CFB, CFH, CFI, HTRA1, TIMP3, and SLC16A8), and 3 genes that cause inherited macular dystrophies (ABCA4, CTNNA1, and PRPH2). Genetic risk scores for common AMD risk variants were calculated based on effect size and genotype of 52 AMD-associated variants. Frequency of rare variants was compared between late AMD patients and control individuals with logistic regression analysis. MAIN OUTCOME MEASURES: Genetic risk score, association of genetic variants with AMD, and genotype-phenotype correlations. RESULTS: We observed high concordance rates between our platform and other genotyping platforms for the 69 successfully genotyped SNPs (&gt;96%) and for the rare variants (&gt;99%). We observed a higher GRS for patients with late AMD compared with patients with early/intermediate AMD (P &lt; 0.001) and individuals without AMD (P &lt; 0.001). A higher proportion of pathogenic variants in the CFH (odds ratio [OR] = 2.88; P = 0.006), CFI (OR = 4.45; P = 0.005), and C3 (OR = 6.56; P = 0.0003) genes was observed in late AMD patients compared with control individuals. In 9 patients, we identified pathogenic variants in the PRPH2, ABCA4, and CTNNA1 genes, which allowed reclassification of these patients as having inherited macular dystrophy. CONCLUSIONS: This study reports a genotype assay for common and rare AMD genetic variants, which can identify individuals at intermediate to high genetic risk of late AMD and enables differential diagnosis of AMD-mimicking dystrophies. Our study supports sequencing of CFH, CFI, and C3 genes because they harbor rare high-risk variants. Carriers of these variants could be amendable for new treatments for AMD that currently are under development.</t>
  </si>
  <si>
    <t>Background: Preterm birth is the most frequent cause of neonatal death, but its aetiology remains unclear. It has been suggested that the imbalance of immunological mechanisms responsible for maintaining pregnancy is contributing to preterm birth pathogenesis. We aimed to investigate global gene expression and the levels of several complement system components in umbilical cord blood samples from preterm neonates and compare them to term newborns. We sought to examine how differentially expressed genes could affect various immune-related pathways that are believed to be crucial factors in preterm birth. Material and methods: We enrolled 27 preterm infants (&lt;37 weeks GA) and 52 term infants (&gt;37 weeks GA), from which umbilical cord blood samples were collected. From these samples, peripheral blood mononuclear cells were isolated and subsequent RNA isolation was performed. We used Affymetrix Human Gene 2.1 ST Array Strip for microarray experiment and DAVID resources for bioinformatics analysis of the obtained data. Concentrations of C2, C3a, C5/C5a, C9, FactorD, Properdin were measured in umbilical cord blood plasma samples using multiplex fluorescent bead-based immunoassays using Luminex technology. Results: The levels of C3a and C5/5a were significantly elevated in preterm neonates compared to term babies, whereas C9 concentration was evidently increased in term infants. The expression of 250 genes was upregulated at least 2-fold and 3781 genes were downregulated at least 2-fold in preterm neonates in comparison with term infants. Functional annotation analysis revealed that in preterm infants in comparison to term babies there was a significant downregulation of genes encoding several Toll-like receptors, interleukins and genes involved in major signalling pathways (e.g. NF-kappaB, MAPK, TNF, Notch, JAK) and vital cellular processes (e.g. intracellular signal transduction, protein ubiquitination, protein transport, RNA splicing, DNA-templated transcription). Conclusions: Preterm birth results in immediate and long-term complications. Our results indicate that infants born prematurely show significant differences in complement components concentration and a downregulation of over 3,000 genes, involved mainly in various immune-related pathways, including innate immune response, phagocytosis and TLR function, when compared to full-term babies. Further studies on larger cohorts are needed to elucidate the role of immunity in prematurity.</t>
  </si>
  <si>
    <t>Galacto- and fuco-clusters conjugated with one to three catechol or hydroxamate motifs were synthesised to target LecA and LecB lectins of Pseudomonas aeruginosa (PA) localised in the outer membrane and inside the bacterium. The resulting glycocluster-pseudosiderophore conjugates were evaluated as Trojan horses to cross the outer membrane of PA by iron transport. The data suggest that glycoclusters with catechol moieties are able to hijack the iron transport, whereas those with hydroxamates showed strong nonspecific interactions. Mono- and tricatechol galactoclusters (G1C and G3C) were evaluated as inhibitors of infection by PA in comparison with the free galactocluster (G0). All of them exhibited an inhibitory effect between 46 to 75 % at 100 muM, with a higher potency than G0. This result shows that LecA localised in the outer membrane of PA is involved in the infection mechanism.</t>
  </si>
  <si>
    <t>Oral candidiasis is a very common oral condition among susceptible individuals, with the main causative organism being the fungus Candida albicans. Current drug delivery systems to the oral mucosa are often ineffective because of short drug/tissue contact times as well as increased prevalence of drug-resistant Candida strains. We evaluated the potency of saturated fatty acids as antifungal agents and investigated their delivery by novel electrospun mucoadhesive oral patches using agar disk diffusion and biofilm assays. Octanoic (C8) and nonanoic (C9) acids were the most effective at inhibiting C. albicans growth on disk diffusion assays, both in solution or when released from polycaprolactone (PCL) or polyvinylpyrrolidone/RS100 (PVP/RS100) electrospun patches. In contrast, dodecanoic acid (C12) displayed the most potent antifungal activity against pre-existing C. albicans biofilms in solution or when released by PCL or PVP/RS100 patches. Both free and patch-released saturated fatty acids displayed a significant toxicity to wild-type and azole-resistant strains of C. albicans. These data not only provide evidence that certain saturated fatty acids have the potential to be used as antifungal agents but also demonstrate that this therapy could be delivered directly to Candida-infected sites using electrospun mucoadhesive patches, demonstrating a potential new therapeutic approach to treat oral thrush.</t>
  </si>
  <si>
    <t>Amyotrophic lateral sclerosis (ALS) manifests pathological changes in motor neurons and various other cell types. Compared to motor neurons, the contribution of the other cell types to the ALS phenotypes is understudied. G4C2 repeat expansion in C9ORF72 is the most common genetic cause of ALS along with frontotemporal dementia (C9-ALS/FTD), with increasing evidence supporting repeat-encoded poly(GR) in disease pathogenesis. Here, we show in Drosophila muscle that poly(GR) enters mitochondria and interacts with components of the Mitochondrial Contact Site and Cristae Organizing System (MICOS), altering MICOS dynamics and intra-subunit interactions. This impairs mitochondrial inner membrane structure, ion homeostasis, mitochondrial metabolism, and muscle integrity. Similar mitochondrial defects are observed in patient fibroblasts. Genetic manipulation of MICOS components or pharmacological restoration of ion homeostasis with nigericin effectively rescue the mitochondrial pathology and disease phenotypes in both systems. These results implicate MICOS-regulated ion homeostasis in C9-ALS pathogenesis and suggest potential new therapeutic strategies.</t>
  </si>
  <si>
    <t>In this study, biosolids from 12 waste water treatment plants across Australia were analysed to quantify the concentration of 28 per- and polyfluoroalkyl substances (PFAS). PFAS concentration varied significantly between locations (5.4-150 mug kg(-1)) while perfluorooctane sulfonic acid (PFOS) was the predominant analyte in 9 of 12 biosolid samples (4.7-86 mug kg(-1)) contributing 17-93% to the total PFAS concentration. However, in WWTP2 and WWTP10, PFAS composition differed significantly, with fluorotelomer sulfonic acids (FTSAs) and perfluorooctane sulfonamide-based substances (FOSAMs), precursor compounds of restricted PFAS, contributing significantly to Sigma28 PFAS concentration. Five additional biosolid samples from historical stockpiles of varying ages located at WWTP3 were analysed to assess changes in Sigma28 PFAS concentration with biosolid age (10-50 years). While temporal trends in Sigma28 PFAS or individual PFAS concentration were not observed, a strong negative correlation was observed between pH and Sigma28 PFAS concentration over a pH range of 4.1-6.6. Three samples (WWTP2, 3 and 10) were selected for further analysis using the total oxidisable precursor (TOP) assay to provide insights into the potential impact of oxidative transformation on individual PFAS concentration. Treatment with persulfate resulted in the decrease of 6:2 and 8:2 FTS (WWTP2), MeFOSE (WWTP2 and 3), EtFOSE (WWTP2), MeFOSAA (WWTP2, 3, 10) and EtFOSAA (WWTP2, 3, 10) with an increase in C4-C9 PFCAs (1-232 mug kg(-1)), while changes in PFSA concentrations were negligible (&lt;7 mug kg(-1)). Application of PFAS biosolids international guidance to samples analysed highlighted that 24-88% of biosolids exceeded regulatory standards, although this number increased when precursor compound oxidation was taken into consideration.</t>
  </si>
  <si>
    <t>Previous cross-sectional imaging studies found differences in brain structure and in resting state networks between presymptomatic carriers of mutations in C9orf72 (C9+) and healthy controls. We carried out a prospective longitudinal study of clinical and resting state functional imaging in a cohort of 15 presymptomatic C9+ carriers to determine whether differences in resting state connectivity prior to developing symptoms reflect static developmental differences or ongoing low-grade degenerative changes. Presymptomatic C9+ carriers were scanned at baseline with follow-up scanning at 6- and 18-months and compared to a cohort of 14 healthy controls scanned longitudinally. Resting state networks associated with manifest disease were visualized by comparing 27 symptomatic C9+ carriers to 34 healthy controls. Motor, salience, thalamic, and speech production networks were visualized using a seed-based analysis. Neurofilament light chain was measured in serum obtained at the time of the scans. Neither clinical measures of motor, cognitive, and behavioral function nor neurofilament levels changed over follow-up in presymptomatic C9+ carriers. In thalamic networks, there was a reduction in connectivity in presymptomatic carriers at all timepoints with a constant difference compared to healthy controls. In contrast, precuneus/posterior cingulate regions exhibited declining functional connectivity compared to controls over the 18-month follow-up, particularly in motor networks. These were regions that also exhibited reduced functional connectivity in symptomatic C9+ carriers. Reduced connectivity over time also occurred in small regions of frontal and temporal cortex within salience and thalamic networks in presymptomatic C9+ carriers. A few areas of increased connectivity occurred, including cortex near the motor seed and within the speech production network. Overall, changes in functional connectivity over time favor the explanation of ongoing low-grade alterations in presymptomatic C9+ carriers in most networks, with the exception of thalamic networks where functional connectivity reductions were stable over time. The loss of connectivity to parietal cortex regions in several different networks may be a distinct feature of C9orf72-related degeneration. Longitudinal studies of carriers who phenoconvert will be important to determine the prognostic significance of presymptomatic functional connectivity alterations.</t>
  </si>
  <si>
    <t>Biological Nitrification Inhibition (BNI) of Brachiaria humidicola has been mainly attributed to the root-exuded fusicoccane-type diterpene brachialactone. We hypothesized, however, that according to the high diversity of fusicoccanes described for plants and microorganisms, BNI of B. humidicola is caused by an assemblage of bioactive fusicoccanes. B. humidicola root exudates were collected hydroponically and compounds isolated by semi-preparative HPLC. Chemical structures were revealed by spectroscopic techniques, including HRMS as well as 1D and 2D NMR. Nitrification inhibiting (NI) potential of isolated compounds was evaluated by a Nitrosomonas europaea based bioassay. Besides the previously described brachialactone (1), root exudates contained 3-epi-brachialactone (2), the C3-epimer of 1 (m/z 334), as well as 16-hydroxy-3-epi-brachialactone (3) with an additional hydroxyl group at C16 (m/z 350) and 3,18-epoxy-9-hydroxy-4,7-seco-brachialactone (4), which is a ring opened brachialactone derivative with a 3,18 epoxide ring and a hydroxyl group at C9 (m/z 332). The 3-epi-brachialactone (2) showed highest NI activity (ED50 ~ 20 mug mL(-1), ED80 ~ 40 mug mL(-1)), followed by compound 4 with intermediate (ED50 ~ 40 mug mL(-1)), brachialactone (1) with low and compound 3 without activity. In coherence with previous reports on fusicoccanes, stereochemistry at C3 was of high relevance for the biological activity (NI potential) of brachialactones.</t>
  </si>
  <si>
    <t>This Perspective goes into the fine details of our laboratory's quest to answer a longstanding fundamental question: Could any new approach to terpene synthesis, perhaps one patterned on biosynthesis, enable a divergent synthetic approach to the taxane family of natural products? We targeted Taxol, the flagship taxane, as the upper limit of chemical complexity and employed two-phase terpene synthesis logic as the guiding strategy. The first synthesis target was taxadiene, the lowest oxidized member of the taxane family, followed by three site-selective allylic oxidations at C5, C10, and C13, which led to the two-phase synthesis of taxuyunnanine D. Successful C9 oxidation enabled access to a wider range of taxanes, which was demonstrated by the two-phase synthesis of decinnamoyltaxinine E and taxabaccatin III. The final two sp(3) C-H oxidations at C1 and C7 were attained by dioxirane-mediated C-H oxidation and an oxidation relay based on judicious substrate design, culminating in a two-phase synthesis of Taxol. The purpose of this Perspective is to articulate strategies and tactics developed for the two-phase synthesis of taxanes, whose lessons can be potentially extrapolated to medicinal chemistry endeavors in the taxane family, as well as to the synthesis of other terpene families.</t>
  </si>
  <si>
    <t>PURPOSE: We aimed to determine the origin and genetic characteristics of Huntington disease (HD) in the Middle East. METHODS: We performed genetic and genealogical analyses to establish the ancestral origin of the HTT pathgenic variant from a large kindred from Oman (hereafter called the OM-HD-01 pedigree) by single-nucleotide polymorphism and dense haplotype analysis genotyping. RESULTS: We traced the oldest ancestry of the largest, eight-generation, OM-HD-01 pedigree (n = 302 subjects, with 54 showing manifest HD) back to sub-Saharan Africa and identified a unique HD haplotype carried by all pedigree members, which consisted of portions of the C6 and C9 haplotypes and was carried by all affected members. Such a unique HD haplotype was of African origin and appeared to be associated with large CAG repeat expansions on average and high frequency of juvenile-onset HD. Three other families from the same area were also identified and found carrying a Caucasian HD haplotype A, also shared by most families of Arab ancestry. CONCLUSION: Mutated HTT spread into Middle East with a unique haplotype of African origin, appeared to be associated with juvenile-onset, a HD condition frequently occurring in Black Africans, and may have a significant impact on further development of novel targeted genetic therapies.</t>
  </si>
  <si>
    <t>OBJECTIVES: The aim of this study was to evaluate the prevalence of CYP2 C9 polymorphism among healthy controls and patients with oral squamous cell carcinoma (OSCC) and to analyze the risk of disease development. We also investigated the interaction between CYP2 C9 wild type and the polymorphic variants with benzo[a]pyrene by using molecular docking analysis. STUDY DESIGN: The study included 46 patients with OSCC and 46 controls. Amplification of the genomic DNA was done by using allele-specific polymerase chain reaction and then analyzed by using agarose gel electrophoresis. Molecular docking was then carried out to determine the interaction of CYP2 C9*1, CYP2 C9*2, and CYP2 C9*3 with benzo[a]pyrene. RESULTS: In the OSCC group, CYP2 C9*2 and CYP2 C9*3 polymorphisms were 17.4% and 15.2%, respectively, and in the control group, they were 8.7% and 6.5%, respectively. The OSCC group showed a statistically significant (P = .043) increase in the prevalence of CYP2 C9 polymorphic variants compared with the control group. The docking analysis showed benzo[a]pyrene to bind specifically to the altered single nucleotide catalytic site in the polymorphic CYP2 C9*3 enzyme. CONCLUSIONS: This study demonstrates that functionally important CYP2 C9 polymorphism exists among patients with OSCC, with a modest increase in the risk of disease development in those individuals who acquire these poor metabolizing variants. The modified docking of CYP2 C9*3 with benzo[a]pyrene signifies altered metabolism in vivo.</t>
  </si>
  <si>
    <t>PURPOSE: To determine the correlation and relative contribution of preoperative anterior corneal Zernike coefficients to higher order aberration ablation depth (HOA-AD) with topography-guided excimer laser correction. METHODS: Retrospective study of 46,271 consecutive preoperative virgin eyes. Anterior corneal Zernike coefficients (C6 to C27) and HOA-AD data on a 6.5-mm optical zone were analyzed from the Contoura (Alcon Laboratories, Inc) treatment software. Pearson correlations were performed to assess the relationship between Zernike coefficients and HOA-AD. RESULTS: A strong direct relationship was found between the total root mean square (RMS) anterior corneal HOA and HOA-AD (R = 0.84; P &lt; .001). The 3rd order HOAs (C6 to C9) accounted for most of the HOA-AD (R = 0.83; P &lt; .001). Zernike orders 4, 5, and 6 had significantly weaker correlations (4th order: R = 0.30; 5th order: R = 0.38; 6th order: R = 0.29). Vertical coma was the individual HOA with the highest correlation (R = 0.59; P &lt; .001). Combining vertical and horizontal coma as total RMS coma increased the correlation significantly (R = 0.76; P &lt; .001). The average HOA-AD increased by 1.5 microm for each additional 0.1-microm increment of total RMS coma. CONCLUSIONS: Anterior corneal Zernike coefficients directly and strongly correlate to the HOA-AD, with anterior corneal coma having the greatest contribution to HOA-AD. [J Refract Surg. 2020;36(8):506-510.].</t>
  </si>
  <si>
    <t>Vibrio alginolyticus is posting an increasing threat to survival of grouper. Classical complement cascade can trigger initiation of immunity, while complement 9 (C9) is a major complement molecule involved in final step of membrane attack complex (MAC) formation. In this study, full-length EcC9 contained an ORF sequence of 1779 bp, encoding a polypeptide of 592 amino acids. A high-level expression of EcC9 mRNA was observed in liver. Following vibrio challenge, increased expression levels of EcC1q, EcBf/C2, EcC4, EcC6, EcC7 and EcC9 mRNA were detected in liver and kidney. These results implied that elevated expression level of classical complement pathway (CCP) and terminal complement components (TCCs) may assess toxicological effect of V. alginolyticus.</t>
  </si>
  <si>
    <t>A hexanucleotide repeat expansion GGGGCC (G4C2) within chromosome 9 open reading frame 72 (C9orf72) is the most common genetic cause of amyotrophic lateral sclerosis and frontotemporal dementia (C9-ALS/FTD). This seminal realization has rapidly focused our attention to the non-canonical translation (RAN translation) of the repeat expansion, which yields dipeptide-repeat protein products (DPRs). The mechanisms by which DPRs might contribute to C9-ALS/FTD are widely studied. Arginine-rich DPRs (R-DPRs) are the most toxic of the five different DPRs produced in neurons, but how do R-DPRs promote C9-ALS/FTD pathogenesis? Proteomic analyses have uncovered potential pathways to explore. For example, the vast majority of the R-DPR interactome is comprised of disease-linked RNA-binding proteins (RBPs) with low-complexity domains (LCDs), strongly suggesting a link between R-DPRs and aberrations in liquid-liquid phase separation (LLPS). In this review, we showcase several potential mechanisms by which R-DPRs disrupt various phase-separated compartments to elicit deleterious neurodegeneration. We also discuss potential therapeutic strategies to counter R-DPR toxicity in C9-ALS/FTD.</t>
  </si>
  <si>
    <t>Most terpene synthase reactions follow Markovnikov rules for formation of high-energy carbenium ion intermediates. However, there are notable exceptions. For example, pentalenene synthase (PS) undergoes an initial anti-Markovnikov cyclization reaction followed by a 1,2-hydride shift to form an intermediate humulyl cation with positive charge on the secondary carbon C9 atom of the farnesyl diphosphate substrate. The mechanism by which these enzymes stabilize and guide the regioselectivity of secondary carbocations has not heretofore been elucidated. In an effort to better understand these reactions, we grew crystals of apo-PS, soaked them with the nonreactive substrate analogue 12,13-difluorofarnesyl diphosphate, and determined the X-ray structure of the resulting complex at 2.2 A resolution. The most striking feature of the active site structure is that C9 is perfectly positioned to make a C-H...pi interaction with the side chain benzene ring of residue F76; this would enhance hyperconjugation to stabilize a developing cation at C10 and thus support the anti-Markovnikov regioselectivity of the cyclization. The benzene ring is also positioned to catalyze the migration of H to C10 and stabilize a C9 carbocation. On the opposite face of C9, further cation stabilization is possible via interactions with the main chain carbonyl of I177 and the neighboring intramolecular C6 horizontal lineC7 bond. Mutagenesis experiments also support a role for residue 76 in these interactions, but most interesting is the F76W mutant, whose crystal structure clearly shows C9 and C10 centered above the fused benzene and pyrrole rings of the indole side chain, respectively, such that a carbocation at either position could be stabilized in this complex, and two anti-Markovnikov products, pentalenene and humulene, are formed. Finally, we show that there is a rough correlation (although not absolute) of an aromatic side chain (F or Y) at position 76 in related terpene synthases from Streptomyces that catalyze similar anti-Markovnikov addition reactions.</t>
  </si>
  <si>
    <t>Dynamic interactions that govern the balance between host and pathogen determine the outcome of infection and are shaped by evolutionary pressures. Eukaryotic hosts have evolved elaborate and formidable defense mechanisms that provide the basis for innate and adaptive immunity. Proteins containing a membrane attack complex/Perforin (MACPF) domain represent an important class of immune effectors. These pore-forming proteins induce cell killing by targeting microbial or host membranes. Intracellular bacteria can be shielded from MACPF-mediated killing, and Chlamydia spp. represent a successful paradigm of obligate intracellular parasitism. Ancestors of present-day Chlamydia likely originated at evolutionary times that correlated with or preceded many host defense pathways. We discuss the current knowledge regarding how chlamydiae interact with the MACPF proteins Complement C9, Perforin-1, and Perforin-2. Current evidence indicates a degree of resistance by Chlamydia to MACPF effector mechanisms. In fact, chlamydiae have acquired and adapted their own MACPF-domain protein to facilitate infection.</t>
  </si>
  <si>
    <t>BACKGROUND: The complement system is a central component of the innate immune system. Constitutive biosynthesis of complement proteins is essential for homeostasis. Dysregulation as a consequence of genetic or environmental cues can lead to inflammatory syndromes or increased susceptibility to infection. However, very little is known about steady state levels in children or its kinetics during infection. METHODS: With a newly developed multiplex mass spectrometry-based method we analyzed the levels of 32 complement proteins in healthy individuals and in a group of pediatric patients infected with bacterial or viral pathogens. FINDINGS: In plasma from young infants we found reduced levels of C4BP, ficolin-3, factor B, classical pathway components C1QA, C1QB, C1QC, C1R, and terminal pathway components C5, C8, C9, as compared to healthy adults; whereas the majority of complement regulating (inhibitory) proteins reach adult levels at very young age. Both viral and bacterial infections in children generally lead to a slight overall increase in complement levels, with some exceptions. The kinetics of complement levels during invasive bacterial infections only showed minor changes, except for a significant increase and decrease of CRP and clusterin, respectively. INTERPRETATION: The combination of lower levels of activating and higher levels of regulating complement proteins, would potentially raise the threshold of activation, which might lead to suppressed complement activation in the first phase of life. There is hardly any measurable complement consumption during bacterial or viral infection. Altogether, expression of the complement proteins appears surprisingly stable, which suggests that the system is continuously replenished. FUND: European Union's Horizon 2020, project PERFORM, grant agreement No. 668303.</t>
  </si>
  <si>
    <t>1-Hydroxytaxinine (1) is a cytotoxic taxane diterpenoid. Its central eight-membered B-ring possesses four oxygen-functionalized centers (C1, C2, C9, and C10) and two quaternary carbon centers (C8 and C15), and is fused with six-membered A- and C-rings. The densely functionalized and intricately fused structure of 1 makes it a highly challenging synthetic target. Reported here is an efficient radical-based strategy for assembling 1 from A- and C-ring fragments. The A-ring bearing an alpha-alkoxyacyl telluride moiety underwent intermolecular coupling with the C-ring fragment by a Et3 B/O2 -promoted decarbonylative radical formation. After construction of the C8-quaternary stereocenter, a pinacol coupling reaction using a low-valent titanium reagent formed the B-ring with stereoselective installation of the C1,C2-diol. Subsequent manipulations at the A- and C-rings furnished 1 in 26 total steps.</t>
  </si>
  <si>
    <t>BACKGROUND: Several anatomic and physiologic changes occur after Roux-en-Y gastric bypass (RYGB) and its associated weight loss. At present, no single unified model can predict changes in drug metabolism associated with either RYGB surgery or weight loss. OBJECTIVE: The aim of this longitudinal human study was to measure the activity of the 5 most important Cytochrome P450 (CYP) involved in drug metabolism in patients with obesity before and after RYGB. Jejunal and liver biopsies obtained during bariatric surgery were used to measure CYP amount, and correlation between jejunal and hepatic content was estimated. SETTING: French university hospital. METHODS: Eleven volunteers with a mean body mass index of 44.1 (39.4-50.0) kg/m(2) participated in the study. CYP1 A2, CYP2 C9, CYP2 C19, CYP2 D6, and CYP3 A4/A5 activities were measured with a cocktail approach before surgery (visit 1), 5 to 8 weeks after surgery (visit 2), and 25 to 30 weeks after surgery (visit 3). RESULTS: CYP3 A4/A5 and CYP2 C9 metabolic ratios were transitorily and significantly increased immediately after surgery (visit 2 versus 1). RYGB procedure does not lead to significant change in CYP activity 25 to 30 weeks after surgery (visit 3 versus 1). Samples obtained during surgery showed significant correlation between intestinal and liver contents of CYP2 C9 and CYP3 A4/A5. Except for liver CYP1 A2 content, CYP metabolic activities were not correlated to their intestinal or liver contents. CONCLUSIONS: This study showed that RYGB does not lead to a significant change in CYP activity 25 to 30 weeks after surgery. However, CYP3 A4/A5 and CYP2 C9 activities were transitorily and significantly increased in the immediate postoperative context (&lt;1 mo), representing a situation at risk of reduced drug exposure for several drugs that have a narrow therapeutic window. In addition, considering high interindividual variability in liver contents and activity of CYP3 A4 and CYP2 C9, patients receiving drugs highly metabolized by these 2 CYPs should be closely monitored in the immediate postoperative period.</t>
  </si>
  <si>
    <t>Cluster thinning (CT) is a common practice to prevent overcropping in viticulture. CT affects vine balance between vegetative and productive growth and further modifies grape composition. This study investigated the effects of cluster thinning treatments applied at pea-size stage (CT-AF) and the onset of veraison (CT-V), respectively, on volatile compounds of Cabernet Sauvignon in two seasons (2013-2014). The experimental vineyard was located in the north-west of China with semi-arid and monsoon climate. CT exhibited limited effects on the evolutions of volatile compounds. CT-AF exhibited an inhibition on 6-methyl-5-heptene-2-one accumulation. There were no differences in terpene concentrations between CT-treated and control grapes regardless of CT time. Regarding C6/C9 compounds and their derivatives, CT-AF decreased nonanal concentration whilst CT-V increased (Z)-3-hexen-1-ol concentration. Additionally, there were increases in nonanal, (E)-2-hexen-1-ol, (Z)-2-hexen-1-ol and (Z)-3-hexen-1-ol concentrations in grapes with delayed CT. Among benzene derivatives, earlier CT resulted in lower phenol concentrations.</t>
  </si>
  <si>
    <t>Tamoxifen is used to prevent and treat estrogen receptor-positive (ER+) breast cancer (BC); however, its chronic use can increase uterine cancer risk and induce tamoxifen resistance. Novel melatonin-tamoxifen drug conjugates may be promising to treat BC and may help offset the adverse effects of tamoxifen usage alone due to the presence of melatonin. We synthesized and screened five drug conjugates (C2, C4, C5, C9, and C15 linked) for their effects on BC cell (MCF-7, tamoxifen-resistant MCF-7, mouse mammary carcinoma, MDA-MB-231, and BT-549) viability, migration, and binding affinity to melatonin receptor 1 (MT1R) and estrogen receptor 1 (ESR1). C4 and C5 demonstrated the most favorable pharmacological characteristics with respect to binding profiles (affinity for ESR1 and MT1R) and their potency/efficacy to inhibit BC cell viability and migration in four phenotypically diverse invasive ductal BC cell lines. C4 and C5 were further assessed for their actions against tamoxifen-resistant MCF-7 cells and a patient-derived xenograft triple-negative BC cell line (TU-BcX-4IC) and for their mechanisms of action using selective mitogen-activated protein kinase kinase MEK1/2, MEK5, and phosphoinositide 3-kinase (PI3K) inhibitors. C4 and C5 inhibited tamoxifen-resistant MCF-7 cells with equal potency (IC50 = 4-8 muM) and efficacy ( approximately 90% inhibition of viability and migration) but demonstrated increased potency (IC50 = 80-211 muM) and efficacy ( approximately 140% inhibition) to inhibit migration versus cell viability (IC50 = 181-304 mM; efficacy approximately 80% inhibition) in TU-BcX-4IC cells. Unique pharmacokinetic profiles were observed, with C4 having greater bioavailability than C5. Further assessment of C4 and C5 demonstrates that they create novel pharmacophores within each BC cell that is context specific and involves MEK1/2/pERK1/2, MEK5/pERK5, PI3K, and nuclear factor kappaB. These melatonin-tamoxifen drug conjugates show promise as novel anticancer drugs and further preclinical and clinical evaluation is warranted.</t>
  </si>
  <si>
    <t>Multidrug-resistant Neisseria gonorrhoeae is a global health problem. Monoclonal antibody (mAb) 2C7 recognizes a gonococcal lipooligosaccharide epitope that is expressed by &gt;95% of clinical isolates and hastens gonococcal vaginal clearance in mice. Chimeric mAb 2C7 (human immunoglobulin G1 [IgG1]) with an E430G Fc modification that enhances Fc:Fc interactions and hexamerization following surface-target binding and increases complement activation (HexaBody technology) showed significantly greater C1q engagement and C4 and C3 deposition compared to mAb 2C7 with wild-type Fc. Greater complement activation by 2C7-E430G Fc translated to increased bactericidal activity in vitro and, consequently, enhanced efficacy in mice, compared with "Fc-unmodified" chimeric 2C7. Gonococci bind the complement inhibitors factor H (FH) and C4b-binding protein (C4BP) in a human-specific manner, which dampens antibody (Ab)-mediated complement-dependent killing. The variant 2C7-E430G Fc overcame the barrier posed by these inhibitors in human FH/C4BP transgenic mice, for which a single 1 mug intravenous dose cleared established infection. Chlamydia frequently coexists with and exacerbates gonorrhea; 2C7-E430G Fc also proved effective against gonorrhea in gonorrhea/chlamydia-coinfected mice. Complement activation alone was necessary and sufficient for 2C7 function, evidenced by the fact that (1) "complement-inactive" Fc modifications that engaged Fc gamma receptor (FcgammaR) rendered 2C7 ineffective, nonetheless; (2) 2C7 was nonfunctional in C1q-/- mice, when C5 function was blocked, or in C9-/- mice; and (3) 2C7 remained effective in neutrophil-depleted mice and in mice treated with PMX205, a C5a receptor (C5aR1) inhibitor. We highlight the importance of complement activation for antigonococcal Ab function in the genital tract. Elucidating the correlates of protection against gonorrhea will inform the development of Ab-based gonococcal vaccines and immunotherapeutics.</t>
  </si>
  <si>
    <t>The occurrence at different trophic levels of 17 poly- and perfluoroalkyl substances (PFASs), including perfluoroalkyl acids (PFAAs) and some of their precursors (e.g., perfluoroalkane sulfonamides, 6:2 fluorotelomer sulfonate (6:2 FTSA)), was investigated in riverine freshwater food webs in Southeastern France. Two fish species (Barbus barbus and Squalius cephalus) and various invertebrate taxa were collected in five rivers to assess the spatial variability of trophic magnification factors (TMFs). Particular attention was devoted to sample and data processing to minimize potential biases associated with the TMF determination. Fish were significantly more contaminated than invertebrates (SigmaPFAS=7-1811 vs. 0.9-213ngg(-1) wet weight (ww)). Those from the Rhone River presented significantly higher levels due to high concentrations of perfluoroundecanoic acid (406ngg(-1) ww) and perfluorotridecanoic acid (566ngg(-1) ww) ascribed to an industrial point source. Perfluorooctane sulfonate (PFOS) was dominant at the other sites (concentration range=3.6-134ngg(-1) ww). Two linear regression models were compared (i.e., Kendall regression vs. Generalized Linear Mixed-Effect Model, GLMM). Results showed that TMFs calculated using the non-weighted Kendall regression were higher than those obtained using the GLMM approach. GLMM-based TMFs were consistently &gt;1 for C9-C14 perfluorocarboxylic acids (PFCAs), PFOS and perfluorodecane sulfonate (PFDS), indicating their apparent biomagnification in the investigated food webs. Comparatively, 6:2 FTSA and N-ethylperfluorooctane sulfonamidoacetic acid (N-EtFOSAA) were less often detected and were not significantly biomagnified, probably because of metabolization. TMF estimates were generally consistent across sites although some PFASs (in particular C9, C10 and C13 PFCAs) displayed higher variability, due to a unique extreme value that may have resulted from the contribution of unattributed precursor biotransformation.</t>
  </si>
  <si>
    <t>BACKGROUND/AIM: Very few studies of anticancer activity of azulene amides led us to investigate the cytotoxicity of 21 N-alkylazulene-1-carboxamides introduced either with 3-methyl [1-7], 7-isopropyl-3-methyl [8-14] or 2-methoxy group [15-21] Materials and Methods: Tumor-specificity (TS) was calculated by the ratio of mean 50% cytotoxic concentration (CC50) against three normal human oral mesenchymal cells to that against four human oral squamous cell carcinoma (OSCC) cell lines. Potency-selectivity expression (PSE) was calculated by dividing TS value by CC50 value against OSCC cell lines. Apoptosis-inducing activity was evaluated by caspase-3 activation and appearance of subG1 cell population. RESULTS: [8-14] showed higher TS and PSE values, than [1-7] and [15-21] The most active compound [8-14] induced apoptosis in C9-22 OSCC cells at 4-times higher CC50 Quantitative structure-activity relationship analysis of [1-14] demonstrated that their tumor-specificity was correlated with chemical descriptors that explain the molecular shape and hydrophobicity. CONCLUSION: 7-Isopropyl-3-methyl-N-propylazulene-1-carboxamide [8] can be a potential candidate of lead compound for manufacturing new anticancer drug.</t>
  </si>
  <si>
    <t>Woodybactins A-D are a suite of new fatty acyl siderophores produced by the luminous marine bacterium Shewanella woodyi MS32. While this bacterium has a set of genes homologous to the biosynthetic gene cluster for aerobactin, aerobactin is not produced. The arrangement of these genes within the genome differs in S. woodyi MS32 when compared to E. coli and other species producing siderophores similar to aerobactin, and one synthetase gene which would append a second acyl-hydroxylysine to the terminal carboxylate of citrate is not functional. Within the suite of woodybactins A-D, which differ by the fatty acid appendage, one contains an unusual C9 (9:0) fatty acid and one contains a unique branched C9 iso (9:0 iso) fatty acid, as well as a C8 (8:0) and C10 (10:0) fatty acid.</t>
  </si>
  <si>
    <t>The bioaccumulation and biomagnification of 22 major perfluoroalkyl substances (PFAS) were investigated in tissues of polar bears (Ursus maritimus) and their major prey species, the ringed seal (Pusa hispida), from the Scoresby Sound region of East Greenland. In polar bear liver the mean Sigma4PFSA (perfluoroalkyl sulfonic acid) concentration (C4, C6, C8 and C10) was 2611+/-202ng/g wet weight (ww; 99% perfluorooctane sulfonate (PFOS)) and two orders of magnitude higher than the 20+/-3ng/g ww (89% PFOS) concentration in fat. The mean Sigma4PFSAs in seal liver was 111+/-5ng/g ww (98% PFOS) and three orders of magnitude higher relative to the 0.05+/-0.01ng/g ww concentration in blubber (100% perfluorohexane sulfonate). Perfluoro-1-octane sulfonamide (FOSA) was quantifiable in bear (mean 10+/-1.4ng/g ww) and seal (mean 0.6+/-0.1ng/g ww) liver but not in fat or blubber. The mean Sigma13PFCAs (C4-C18; perfluoroalkyl carboxylic acids) in bear liver (924+/-71ng/g ww) was much greater than in seal liver (74+/-6ng/g ww). In bear fat and seal blubber, the mean Sigma13PFCAs were 15+/-1.9 and 0.9+/-0.1ng/g ww, respectively. Longer chain C11 to C14 PFCAs dominated in bear fat and seal blubber (60-80% of Sigma13PFCA), whereas shorter-chain C9 to C11 PFCAs dominated in the liver (85-90% of Sigma13PFCA). Biomagnification factors (BMFs) were orders of magnitude greater for PFHxS and C9 to C13 PFCAs when based on bear liver to seal blubber rather than bear liver to seal liver, and PFCA (C9 to C13) BMFs decreased with increasing chain length. Seal blubber to bear liver BMFs better reflects the dietary exposure relationship of PFAS between bears and seals.</t>
  </si>
  <si>
    <t>A series of nitro group and aza nitrogen atom derivatives, based on bicyclo[3.2.1]octane, were designed and studied by theoretical methods. The geometric structure calculations were performed at B3LYP/6-311G(d,p), B3P86/6-311G(d,p), B3LYP/6-31G(d), and B3PW91/6-31G(d,p) levels. The electrostatic potential analysis, heats of formation, densities, heats of sublimation, detonation performances, bond dissociation energies (BDEs), and impact sensitivities of the designed compounds were calculated by reasonable calculation methods to evaluate their comprehensive properties and establish the relationship between structure and performance. Results show that density and detonation properties always increase with the increasing number of nitro groups and aza nitrogen atoms. BDEs generally decrease with the increasing number of nitro groups. Except for BDEs of A9, B9, and D8, BDEs of all designed compounds are larger than 20 kcal mol(-1) and meet the requirement for new high energy density compounds (HEDCs). Two theoretical prediction methods show all the designed compounds have an acceptable impact sensitivity. Detonation velocity and detonation pressure were predicted in the range of 5.24-9.59 km/s and 9.97-43.44 GPa, respectively. Eleven compounds have better detonation properties than HMX, and seven compounds meet the criteria for HEDCs. Taking thermal stability and impact sensitivity into consideration, four compounds (C9, E8, F8, and G7) may be considered as new potential HEDCs, and C9, E8, and F8 may have similar detonation properties to the famous CL-20. Graphical abstractFour new HEDCs with acceptable impact sensitivity (C9, E8 and F8 may have similar detonation properties to the famous CL-20).</t>
  </si>
  <si>
    <t>OBJECTIVE: To identify molecular correlates of primary angiitis of the CNS (PACNS) through proteomic analysis of CSF from a biopsy-proven patient cohort. METHODS: Using mass spectrometry, we quantitatively compared the CSF proteome of patients with biopsy-proven PACNS (n = 8) to CSF from individuals with noninflammatory conditions (n = 11). Significantly enriched molecular pathways were identified with a gene ontology workflow, and high confidence hits within enriched pathways (fold change &gt;1.5 and concordant Benjamini-Hochberg-adjusted p &lt; 0.05 on DeSeq and t test) were identified as differentially regulated proteins. RESULTS: Compared to noninflammatory controls, 283 proteins were differentially expressed in the CSF of patients with PACNS, with significant enrichment of the complement cascade pathway (C4-binding protein, CD55, CD59, properdin, complement C5, complement C8, and complement C9) and neural cell adhesion molecules. A subset of clinically relevant findings were validated by Western blot and commercial ELISA. CONCLUSIONS: In this exploratory study, we found evidence of deregulation of the alternative complement cascade in CSF from biopsy-proven PACNS compared to noninflammatory controls. More specifically, several regulators of the C3 and C5 convertases and components of the terminal cascade were significantly altered. These preliminary findings shed light on a previously unappreciated similarity between PACNS and systemic vasculitides, especially anti-neutrophil cytoplasmic antibody-associated vasculitis. The therapeutic implications of this common biology and the diagnostic and therapeutic utility of individual proteomic findings warrant validation in larger cohorts.</t>
  </si>
  <si>
    <t>Two stereoselective routes to the C7-C22 subunit of amphidinolide K are disclosed. Jacobsen's hydrolytic kinetic resolution and Sharpless' asymmetric dihydroxylation reactions have been employed for the construction of the tetrahydrofuran ring. The C10-C11, C16-C17, C9-O, and C18-O bonds have been created using alpha-chloro sulfide intermediates and [2,3] sigmatropic rearrangement. Marshall's propargylation protocol is utilized to create the C4 stereogenic center, and regioselective hydrozirconation/iodine quench afforded an alkenyl iodide which is employed in the NHK coupling with the C7-C22 subunit. Oxonia-Cope rearrangement resulted in the creation of the C18 carbinol stereogenic center and chain elongation.</t>
  </si>
  <si>
    <t>We report the first ambient measurements of thirteen VOCs for investigations of emissions and air quality during fog and non-fog wintertime conditions at a tower site (28.57 degrees N, 77.11 degrees E, 220m amsl) in the megacity of Delhi. Measurements of acetonitrile (biomass burning (BB) tracer), isoprene (biogenic emission tracer in daytime), toluene (a traffic exhaust tracer) and benzene (emitted from BB and traffic), together with soluble and reactive oxygenated VOCs such as methanol, acetone and acetaldehyde were performed during the winters of 2015-16 and 2016-17, using proton transfer reaction mass spectrometry. Remarkably, ambient VOC composition changes during fog were not governed by solubility. Acetaldehyde, toluene, sum of C8-aromatics (e.g. xylenes), sum of C9-aromatics (e.g. trimethyl benzenes) decreased by &gt;/=30% (&gt;95% confidence interval), whereas acetonitrile and benzene showed significant increases by 20% (&gt;70% confidence interval), even after accounting for boundary layer dilution. During fog, the lower temperatures appeared to induce an emissions feedback from enhanced open BB within Delhi for warming, releasing both gaseous and aerosol pollutants with consequences for fog chemistry, sustenance and intensity. The potential feedback is important to consider for improving current emission parametrizations in models used for predicting air quality and fog in such atmospheric environments.</t>
  </si>
  <si>
    <t>OBJECTIVE: In this study the authors investigated the clinical reliability of diffusion weighted imaging maximum a posteriori probability (DWI-MAP) analysis with Kalman filter prediction in pediatric epilepsy surgery. This approach can yield a suggested resection margin as a dynamic variable based on preoperative DWI-MAP pathways. The authors sought to determine how well the suggested margin would have maximized occurrence of postoperative seizure freedom (benefit) and minimized occurrence of postoperative neurological deficits (risk). METHODS: The study included 77 pediatric patients with drug-resistant focal epilepsy (age 10.0 +/- 4.9 years) who underwent resection of their presumed epileptogenic zone. In preoperative DWI tractography from the resected hemisphere, 9 axonal pathways, Ci=1-9, were identified using DWI-MAP as follows: C1-3 supporting face, hand, and leg motor areas; C4 connecting Broca's and Wernicke's areas; C5-8 connecting Broca's, Wernicke's, parietal, and premotor areas; and C9 connecting the occipital lobe and lateral geniculate nucleus. For each Ci, the resection margin, di, was measured by the minimal Euclidean distance between the voxels of Ci and the resection boundary determined by spatially coregistered postoperative MRI. If Ci was resected, di was assumed to be negative (calculated as -1 x average Euclidean distance between every voxel inside the resected Ci volume, ri). Kalman filter prediction was then used to estimate an optimal resection margin, d*i, to balance benefit and risk by approximating the relationship between di and ri. Finally, the authors defined the preservation zone of Ci that can balance the probability of benefit and risk by expanding the cortical area of Ci up to d*i on the 3D cortical surface. RESULTS: In the whole group (n = 77), nonresection of the preoperative preservation zone (i.e., actual resection margin d*i greater than the Kalman filter-defined d*i) accurately predicted the absence of postoperative motor (d*1-3: 0.93 at seizure-free probability of 0.80), language (d*4-8: 0.91 at seizure-free probability of 0.81), and visual deficits (d*9: 0.90 at seizure-free probability of 0.75), suggesting that the preservation of preoperative Ci within d*i supports a balance between postoperative functional deficit and seizure freedom. The subsequent subgroup analyses found that preservation of preoperative Ci =1-4,9 within d*i =1-4,9 may provide accurate deficit predictions independent of age and seizure frequency, suggesting that the DWI-based surgical margin can be effective for surgical planning even in young children and across a range of epilepsy severity. CONCLUSIONS: Integrating DWI-MAP analysis with Kalman filter prediction may help guide epilepsy surgery by visualizing the margins of the eloquent white matter pathways to be preserved.</t>
  </si>
  <si>
    <t>Babesia bovis establishes persistent infections of long duration in cattle, despite the development of effective anti-disease immunity. One mechanism used by the parasite to achieve persistence is rapid antigenic variation of the VESA1 cytoadhesion ligand through segmental gene conversion (SGC), a phenomenon thought to be a form of homologous recombination (HR). To begin investigation of the enzymatic basis for SGC we initially identified and knocked out the Bbrad51 gene encoding the B. bovis Rad51 ortholog. BbRad51 was found to be non-essential for in vitro growth of asexual-stage parasites. However, its loss resulted in hypersensitivity to methylmethane sulfonate (MMS) and an apparent defect in HR. This defect rendered attempts to complement the knockout phenotype by reinsertion of the Bbrad51 gene into the genome unsuccessful. To circumvent this difficulty, we constructed an artificial chromosome, BbACc3, into which the complete Bbrad51 locus was inserted, for expression of BbRad51 under regulation by autologous elements. Maintenance of BbACc3 makes use of centromeric sequences from chromosome 3 and telomeric ends from chromosome 1 of the B. bovis C9.1 line. A selection cassette employing human dihydrofolate reductase enables recovery of transformants by selection with pyrimethamine. We demonstrate that the BbACc3 platform is stably maintained once established, assembles nucleosomes to form native chromatin, and expands in telomere length over time. Significantly, the MMS-sensitivity phenotype observed in the absence of Bbrad51 was successfully complemented at essentially normal levels. We provide cautionary evidence, however, that in HR-competent parasites BbACc3 can recombine with native chromosomes, potentially resulting in crossover. We propose that, under certain circumstances this platform can provide a useful alternative for the genetic manipulation of this group of parasites, particularly when regulated gene expression under the control of autologous elements may be important.</t>
  </si>
  <si>
    <t>Acute central nervous system (CNS) depression is the most sensitive toxicological effect associated with aliphatic hydrocarbon exposure. No observed effect levels for the CNS effects of aliphatic constituents decrease with increasing carbon number to C10 (Lammers et al., 2011; McKee et al., 2011), whereas constituents with carbon numbers&gt;C10 do not produce CNS effects at maximally attainable vapor concentrations (Nilsen et al., 1988). Accordingly, as n-decane appeared to be the "worst case" for acute CNS effects among aliphatic hydrocarbon solvent constituents, experimental studies were conducted to more precisely define the no effect level. Rats were exposed for 8h to n-decane, either constantly at 3000mg/m(3) or at higher levels using a discontinuous exposure protocol to assess the influence of fluctuating exposures. Neurobehavioral testing methods including visual discrimination performance and motor activity were used to assess performance, and concentrations of n-decane in blood and brain were measured to obtain pharmacokinetic data. No statistically significant differences were observed in the neurobehavioral tests, establishing 3000mg/m(3) as the no effect level for CNS effects in rats. These data support the recommended guidance value of 1050mg/m(3) for C9-C15 aliphatic hydrocarbons for use in calculating occupational exposure levels for complex hydrocarbon solvents and provide empirical evidence that advice from the ACGIH((R)) that within a working day there should be no more than 3 fluctuations, not longer than 15min and not exceeding 3 times the Threshold Limit Value (TLV((R))), is reasonable for this group of substances.</t>
  </si>
  <si>
    <t>The first total synthesis of C3- and C9-oxidized ent-longipinane-type sesquiterpenoids containing acetoxymarsupellone, marsupellins A and B, has been accomplished. This unique core common to C3- and C9-oxidized ent-longipinane-type sesquiterpenoids was constructed via a new intramolecular reductive cyclization reaction of an epoxycyanohydrin derivative using Cp2TiI.</t>
  </si>
  <si>
    <t>A novel Gram-stain-positive actinobacterial strain, designated C9-28(T), was isolated from soil sampled in a natural cave on Jeju Island, Republic of Korea. Strain C9-28(T) morphologically exhibited a rod-coccus life cycle and grew at 10-37 degrees C (optimum, 30 degrees C), pH 6-9 (optimum, pH 7) and 0-3 % (optimum, absence of NaCl). In the maximum-likelihood tree based on 16S rRNA gene sequences, strain C9-28(T) formed a sublineage between a Rhodococcus equi-Rhodococcus soli-Rhodococcus agglutinans clade and the type strain of Rhodococcus defluvii. The closest relatives of strain C9-28(T) were the type strains of R. defluvii (98.88 % 16S rRNA gene sequence similarity), R. equi (98.88 %) and R. soli (98.60 %). The phylogenomic tree based on whole genome sequences supported the distinct position of the novel strain within the genus Rhodococcus. The following chemotaxonomic characteristics also supported the assignment to the genus: meso-diaminopimelic acid; arabinose and galactose in whole-cell hydrolysates; the predominant menaquinone of MK-8(H2); and polar lipids including diphosphatidylglycerol, phosphatidylethanolamine, phosphatidylglycerol, phosphatidylinositol, phosphatidylinositol mannoside, three unidentified glycolipids and two unidentified lipids. The predominant cellular fatty acids were C16 : 0, summed feature 3 (C16 : 1omega7c and/or C16 : 1omega6c), C18 : 1omega9c and C14 : 0. Based on the values of average nucleotide identity and digital DNA-DNA hybridization from whole genome sequences, and in vitro DNA-DNA hybridization between the isolate and the closest relatives, strain C9-28(T) (=KACC 19823(T)=DSM 107559(T)) represents a novel species of the genus Rhodococcus, for which the name Rhodococcussubtropicus sp. nov. is proposed.</t>
  </si>
  <si>
    <t>In this study, rhamnolipid (RL) production by Pseudomonas aeruginosa SS14 utilizing rice based Distillers Dried Grains with Solubles (rDDGS) as the sole carbon source was evaluated and the production parameters were optimized using response surface methodology. Highest RL (RL-rDDGS) yield was 14.87 g/L in a culture medium containing 12% (w/v) rDDGS and 11% (v/v) inoculum concentration after 48 h of fermentation at 35 degrees C. RL-rDDGS was produced as a mixture of mono and di-RL congeners with four novel homologues Rha-C18:2, Rha-C19, Rha-C9, and Rha-Rha-C19. The RL reduced the surface tension of water to 34.8 mN/m at a critical micelle concentration (CMC) value of 100 mg/L, exhibited high stability at a wide range of pH (6-12), heating time (0-120 min), and salinity (2-12% NaCl). Furthermore, RL-rDDGS demonstrated appreciable biofilm disruptive property against Candida tropicalis. This is the first report on the usage of rDDGS for sustainable and low cost production of RL.</t>
  </si>
  <si>
    <t>The molecular structure of the 2-(4-oxo-3-phenylthiazolidin-2-ylidene) malononitrile (3) is calculated using DFT B3LYP/6-311G(d, p) method. The calculated geometric parameters are in good agreement with the experimental data. The NBO calculations were performed to predict the natural atomic charges at the different atomic sites and study the different intramolecular charge transfer (ICT) interactions occurring in the studied system. The BD(2)C17-C19 --&gt; BD*(2)C14-C15, LP(2)O2 --&gt; BD*(1)N5-C9 and LP(1)N5 --&gt; BD*(2)C10-C11 ICT interactions causing stabilization of the system by 23.30, 30.63 and 52.48 kcal/mol, respectively. The two intense electronic transition bands observed experimentally at 249 nm and 296 nm are predicted using the TD-DFT calculations at 237.9 nm (f = 0.1618) and 276.4 nm (f = 0.3408), respectively. These electronic transitions are due to H-3 --&gt; L (94%) and H --&gt; L (95%) excitations, respectively.</t>
  </si>
  <si>
    <t>Fragrances play a pivotal role in humans' psychological and physiological functions through the olfactory system. Aldehydes are important organic compounds with a variety of fragrance notes. Particularly, nonanal (C9) and decanal (C10) aldehydes are important natural fragrant components used to enhance floral, as well as citrus notes in perfumery products. In general, each nostril of the human nose is tuned to smell certain odor molecules better than others due to slight turbinate swelling between the nostrils. Hence, the objective of the present investigation was aimed to evaluate the influence of binasal and uninasal inhalations of C9 and C10 aldehydes on human electroencephalographic (EEG) activity. Twenty healthy participants (10 males and 10 females) participated in this study. The EEG readings were recorded from 8 electrodes (QEEG-8 system) according to the International 10-20 System. The results revealed that C10 exposure exhibited significantly different EEG changes, during binasal and uninasal inhalations. In different brain regions, C10 odor markedly decreased the absolute alpha and absolute beta power spectra. In regards to C9 odor, significant changes of EEG power spectra were noticed only during binasal inhalation. In addition, C10 mainly produced changes at the left parietal site (P3) than other brain sites. In conclusion, the variations in EEG activities of C9 and C10 aldehydes might be owing to their characteristic fragrance quality, as well as the influence of nostril differences.</t>
  </si>
  <si>
    <t>Four neoantimycins H-K (1-4) with C1-keto, including the new ones (1-2), were isolated from the culture of Streptomyces conglobatus RJ8. After enzymatically converting into their respective reduced type derivatives (5-8) in vitro, the absolute structures of 1-8 were established/reconfirmed by analyzing hydrolyzed components. The obtained NATs (4, 7, and 8) exhibited excellent cytotoxicity against drug-resistant colon and gastric cancer cells but low toxicity in the noncancerous cell. Further SAR investigation suggested that C1-hydroxyl, C9-isobutyl, and N-formyl contribute to the antiproliferation remarkably.</t>
  </si>
  <si>
    <t>Degrading 2-ethylhexyl-containing PVC floorings (eg DEHP-PVC floorings) and adhesives emit 2-ethylhexanol (2-EH) in the indoor air. The danger of flooring degradation comes from exposing occupants to harmful phthalates plasticisers (eg DEHP), but not from 2-EH as such. Since the EU banned the use of phthalates in sensitive applications, the market is shifting to use DEHP-free and alternative types of plasticisers in PVC products. However, data on emissions from DEHP-free PVC floorings are scarce. This study aimed at assessing the surface and bulk emissions of two DEHP-free PVC floorings over three years. The floorings were glued on the screed layer of concrete casts at 75%, 85%, and 95% RH. The volatile organic compounds (VOCs) were actively sampled using FLEC (surface emissions) and micro-chamber/thermal extractor (micro-CTE, bulk emissions) onto Tenax TA adsorbents and analyzed with TD-GC-MS. 2-EH, C9-alcohols, and total volatile organic compound (TVOC) emissions are reported. Emissions at 75% and 85% RH were similar. As expected, the highest emissions occurred at 95% RH. 2-EH emissions originated from the adhesive. Because the two DEHP-free floorings tested emitted C9-alcohols at all tested RH, it makes the detection of flooring degradation harder, particularly if the adhesive used does not emit 2-EH.</t>
  </si>
  <si>
    <t>The diagnosis of endogenous hypercortisolism (Cushing's syndrome) is extremely challenging. Chronic kidney disease (CKD) increases the activity of the hypothalamic-pituitary-adrenal axis making the diagnosis of Cushing's syndrome even more challenging. This is particularly so since urine free cortisol (UFC) testing is not useful in CKD. The case report by Stroud et al. in this issue of the European Journal of Endocrinology highlights this problem by finding normal UFC in a patient with pituitary ACTH-dependent Cushing's syndrome. Elevated late-night salivary cortisol (LNSC) testing was diagnostic and pituitary adenomectomy was curative. LNSC measurement is the diagnostic test of choice in patients with suspected Cushing's syndrome, particularly in the presence of CKD..</t>
  </si>
  <si>
    <t>OBJECTIVE: C9orf72 hexanucleotide repeats expansions account for almost half of familial amyotrophic lateral sclerosis (ALS) and frontotemporal dementia (FTD) cases. Recent imaging studies in asymptomatic C9orf72 carriers have demonstrated cerebral white (WM) and gray matter (GM) degeneration before the age of 40 years. The objective of this study was to characterize cervical spinal cord (SC) changes in asymptomatic C9orf72 hexanucleotide carriers. METHODS: Seventy-two asymptomatic individuals were enrolled in a prospective study of first-degree relatives of ALS and FTD patients carrying the c9orf72 hexanucleotide expansion. Forty of them carried the pathogenic mutation (C9(+) ). Each subject underwent quantitative cervical cord imaging. Structural GM and WM metrics and diffusivity parameters were evaluated at baseline and 18 months later. Data were analyzed in C9(+) and C9(-) subgroups, and C9(+) subjects were further stratified by age. RESULTS: At baseline, significant WM atrophy was detected at each cervical vertebral level in C9(+) subjects older than 40 years without associated changes in GM and diffusion tensor imaging parameters. At 18-month follow-up, WM atrophy was accompanied by significant corticospinal tract (CST) fractional anisotropy (FA) reductions. Intriguingly, asymptomatic C9(+) subjects older than 40 years with family history of ALS (as opposed to FTD) also exhibited significant CST FA reduction at baseline. INTERPRETATION: Cervical SC imaging detects WM atrophy exclusively in C9(+) subjects older than 40 years, and progressive CST FA reductions can be identified on 18-month follow-up. Cervical SC magnetic resonance imaging readily captures presymptomatic pathological changes and disease propagation in c9orf72-associated conditions. ANN NEUROL 2019;86:158-167.</t>
  </si>
  <si>
    <t>Classic genome editing tools including ZFN, TALEN, and CRISPR/Cas9 rely on DNA double-strand breaks for genome editing. To prevent the potential hazard caused by double-strand breaks (DSBs), a series of single base editing tools that convert cytidine (C) to thymine (T) without DSBs have been developed extensively in multiple species. Herein, we report for the first time that C was converted to T with a high frequency in the filamentous fungi Aspergillus niger by fusing cytidine deaminase and Cas9 nickase. Using the CRISPR/Cas9-dependent base editor and inducing nonsense mutations via single base editing, we inactivated the uridine auxotroph gene pyrG and the pigment gene fwnA with an efficiency of 47.36%-100% in A.niger. At the same time, the single-base editing results of the non-phenotypic gene prtT showed an efficiency of 60%. The editable window reached 8 bases (from C2 to C9 in the protospacer) in A. niger. Overall, we successfully constructed a single base editing system in A. niger. This system provides a more convenient tool for investigating gene function in A. niger, and provides a new tool for genetic modification in filamentous fungi.</t>
  </si>
  <si>
    <t>Some neurological disorders, including amyotrophic lateral sclerosis (ALS), frontotemporal dementia (FTD), fragile X syndrome, Huntington's disease, myotonic dystrophy, and various ataxias, can be caused by expansions of short nucleic acid sequence repeats in specific genes. A possible disease mechanism involves the transcribed repeat RNA binding an RNA-binding protein (RBP), resulting in its sequestration and thus dysfunction. Polycomb repressive complex 2 (PRC2), the histone methyltransferase that deposits the H3K27me3 mark of epigenetically silenced chromatin, binds G-rich RNAs and has especially high affinity for G-quadruplex (G-Q) structures. Here, we find that PRC2 target genes are derepressed and the RNA binding subunit EZH2 largely insoluble in postmortem brain samples from ALS/FTD patients with C9ORF72 (C9) repeat expansions, leading to the hypothesis that the (G4C2)n repeat RNA might be sequestering PRC2. Contrary to this expectation, we found that C9 repeat RNAs (n = 6 or 10) bind weakly to purified PRC2, and studies with the G-Q specific BG4 antibody and circular dichroism studies both indicated that these C9 RNAs have little propensity to form G-Qs in vitro. Several GC-rich triplet-repeat expansion RNAs also have low affinity for PRC2 and do not appreciably form G-Qs in vitro. The results are consistent with these sequences forming hairpin structures that outcompete G-Q folding when the repeat length is sufficiently large. We suggest that binding of PRC2 to these GC-rich RNAs is fundamentally weak but may be modulated in vivo by protein factors that affect secondary structure, such as helicases and other RBPs.</t>
  </si>
  <si>
    <t>Nitro-fatty acids modulate inflammatory and metabolic stress responses, thus displaying potential as new drug candidates. Herein, we evaluate the redox behavior of nitro-oleic acid (NO2-OA) and its ability to bind to the fatty acid transporter human serum albumin (HSA). The nitro group of NO2-OA underwent electrochemical reduction at -0.75Vat pH 7.4 in an aqueous milieu. Based on observations of the R-NO2 reduction process, the stability and reactivity of NO2-OA was measured in comparison to oleic acid (OA) as the negative control. These electrochemically-based results were reinforced by computational quantum mechanical modeling. DFT calculations indicated that both the C9-NO2 and C10-NO2 positional isomers of NO2-OA occurred in two conformers with different internal angles (69 degrees and 110 degrees ) between the methyl- and carboxylate termini. Both NO2-OA positional isomers have LUMO energies of around -0.7eV, affirming the electrophilic properties of fatty acid nitroalkenes. In addition, the binding of NO2-OA and OA with HSA revealed a molar ratio of ~7:1 [NO2-OA]:[HSA]. These binding experiments were performed using both an electrocatalytic approach and electron paramagnetic resonance (EPR) spectroscopy using 16-doxyl stearic acid. Using a Fe(DTCS)2 spin-trap, EPR studies also showed that the release of the nitro moiety of NO2-OA resulted in the formation of nitric oxide radical. Finally, the interaction of NO2-OA with HSA was monitored via Tyr and Trp residue electro-oxidation. The results indicate that not only non-covalent binding but also NO2-OA-HSA adduction mechanisms should be taken into consideration. This study of the redox properties of NO2-OA is applicable to the characterization of other electrophilic mediators of biological and pharmacological relevance.</t>
  </si>
  <si>
    <t>Eight pure cultures of alkaliphilic haloaloarchaea capable of growth by dissimilatory sulfur reduction (previously only shown for neutrophilic haloarchaea) were isolated from hypersaline alkaline lakes in different geographic locations. These anaerobic enrichments, inoculated with sediments and brines, used formate, butyrate and peptone as electron donors and elemental sulfur as an electron acceptor 4 M total Na(+) and at pH 9-10. According to 16S rRNA gene sequencing, the isolates fell into two distinct groups. A major group, comprising seven obligate alkaliphilic isolates from highly alkaline soda lakes, represents a new species-level branch within the genus Natronolimnobius (order Natrialbales), while a single moderately alkaliphilic isolate from the less alkaline Searles Lake forms a novel genus-level lineage within the order Haloferacales. The cells of the isolates are either flat rods or coccoid. They are facultative anaerobes using formate or H2 (in the presence of acetate or yeast extract as carbon source), C4-C9 fatty acids or peptone (the major group) as electron donors and either sulfur or DMSO (the major group) as electron acceptors. Aerobic growth is only possible with organic acids and peptone-yeast extract. All isolates are extreme halophiles, growing optimally at 4 M total Na(+). On the basis of their unique physiological properties and distinct phylogeny, we propose that the seven isolates from the soda lakes are placed into a novel species, Natronolimnobiussulfurireducens sp. nov. (type strain AArc1(T)=JCM 30663(T)=UNIQEM U932(T)), and the Searles Lake isolate, AArc-Sl(T), into a new genus and species Halalkaliarchaeum desulfuricum (=JCM 30664(T)=UNIQEM U999(T)).</t>
  </si>
  <si>
    <t>A simple, effective and convenient method for determination of phenolic compounds by acid-base induced deep eutectic solvents (DESs) microextraction was developed. The binary and ternary DESs were prepared by a range of fatty acids (C8-C12), which can act as hydrogen bond donors and hydrogen bond acceptors simultaneously. The gas-assisted mixing customization provides excellent mixing performance and concentration efficiency through the bubble adsorption mechanism for the handling of large-volume aqueous sample. In extraction process, NH3.H2O can act as the emulsifier agent and reacted with DESs to form salts with a cloudy solution, which can obviously improve the extraction efficiency. HCl can act as the phase separation agent, and there is no need to centrifuge, which increases the efficiency of analysis procedure. The factors affected on extraction efficiency were carefully optimized. At optimum conditions and molar ratio of C8:C9:C12 (3:2:1), the limit of detections (LODs), the preconcentration factor, the repeatability (RSDs%) were in the range of 0.22-0.53mugL(-1), 235-244, and 2.6-6.7%, respectively. Finally, the proposed method was applied to analyze four phenolic compounds in real water samples and the recoveries were between 87.4% and 106.6%.</t>
  </si>
  <si>
    <t>The hexanucleotide repeat expansion in the C9orf72 gene is the most common genetic variant found in individuals with sporadic amyotrophic lateral sclerosis (ALS), occurring at a frequency of between 7 and 11% in cohorts of European ancestry. While limited data suggest that C9-expansions (&gt;30 repeats) are less frequent in African-Americans with ALS, there is no data on the frequency of C9-expansions among ALS subjects residing in Africa. We therefore investigated the frequency of this expansion mutation (using repeat-primed PCR) in a cohort of 143 South Africans (SA) with ALS. The cohort included different genetic ancestry subgroups who self-identified as black African (n=24), Cape mixed-African (M/A) (n=65), white European ancestry (n=51), and Indian ancestry (n=3). Three M/A individuals had a family history of ALS (2%) and all had normal C9orf72 alleles. Of the 140 individuals with sporadic ALS who were successfully genotyped, 10 (7%) carried pathogenic C9-expansions; four white and six M/A ancestry individuals, respectively. Our results highlight the importance of including Africans in genetic studies aimed at unravelling the genomic architecture in ALS and suggest pathogenetic mechanisms other than the C9orf72 expansion in black Africans with ALS.</t>
  </si>
  <si>
    <t>Oats possess a unique flavor, comprising grain and nut-like sensory characteristics. The first comprehensive study of oat flavor by Heydanek and McGorrin [ Heydanek , M. G. ; McGorrin , R. J. Gas chromatography-mass spectroscopy investigations on the flavor chemistry of oat groats . J. Agric. Food Chem. 1981 , 29 ( 5 ), 950 - 954 , 10.1021/jf00107a016 ] identified 110 volatile components in oat groats, including C8-C9 unsaturated aldehydes and ketones contributing raw oat grain, hay-feedy, and grassy aromas. A following study on heat-processed oats and cooked oatmeal by Heydanek and McGorrin ( Heydanek , M. G. ; McGorrin , R. J. Oat flavor chemistry: Principles and prospects . In Oats: Chemistry and Technology , 1 st ed.; Webster , F. H. , Ed.; AACC International : St. Paul, MN , 1986 ; pp 335 - 369 ) identified a series of Maillard-derived compounds, including furanones, thiazoles, and 2-methyl-, 2,5-dimethyl-, C3-, and C4-substituted pyrazines. In the subsequent 38 years since these initial research findings, additional identifications of aroma compounds in oat flakes and flours have been reported. This review addresses significant recent developments of the current understanding of oat flavor chemistry and the key aroma compounds that contribute to the unique flavor of oat cereals.</t>
  </si>
  <si>
    <t>Short-chain chlorinated paraffins (SCCPs, C10-13) were listed as persistent organic pollutants (POPs) by the Stockholm Convention in 2017 and pose extensive exposure risks to humans. To our knowledge, there have been no studies reporting the immmunomodulatory effects of SCCPs until now. C9-CPs have also been shown to be present in the environment. In this study, adult male C57BL/6 mice were exposed to 1, 10, or 100mg/kg/d C9-13-CPs by gavage for 28d. The results showed that compared to those of the controls, exposure to C9-13-CPs led to increased spleen weight, delimited germinal centers, enhanced energy metabolism, and elevated glutathione content, but no variation in the malonaldehyde level in the spleen was observed. Exposure to C9-13-CPs also increased the populations of splenic lymphocytes, T lymphocytes, NK cells, and the ratio of the CD3(+)/CD19(+) subsets and CD4(+)/CD8(+) subsets compared to those of the controls. RNA-seq revealed 424 differentially expressed genes (DEGs) (fold change&gt;/=1.5, FDR&lt;0.05) in the spleen between the control group and the 100mg/kg/d C9-13-CPs-treated group. KEGG analysis demonstrated that folate biosynthesis, pathways in cancer and thyroid hormone signaling were the three most significantly enriched pathways, and despite not reaching statistical significance, some immune-related pathways were also enriched in the KEGG functional enrichment analysis, including the chemokine signaling pathway (FDR&lt;0.0584), the NF-kappaB signaling pathway (FDR&lt;0.0663), Th17 cell differentiation (FDR&lt;0.0839), and the Jak-STAT signaling pathway. Moreover, compared to those of the controls, exposure to C9-13-CPs enhanced the Concanavalin A (Con A)-stimulated cultured splenocyte proliferation, while the exposure showed no effect on the splenocyte proliferation that was stimulated by lipopolysaccharides (LPS). Taken together, these results demonstrated that subacute exposure to C9-13-CPs could have immunomodulatory effects in mice. The present study helps to provide an understanding of the comprehensive health risks posed by C9-13-CPs.</t>
  </si>
  <si>
    <t>We developed a chronic obstructive pulmonary disease (COPD) patient-reported experience measure (PREM-C9). 174 patients with COPD (86 [49%] with a confirmed diagnosis and 88 [51%] with a self-reported diagnosis of COPD) completed a 38-item list, COPD Assessment Test (CAT) and Hospital Anxiety and Depression Scale (HADS). Hierarchical and Rasch analysis produced a 9-item list (PREM-C9). It demonstrated fit to the Rasch model (chi(2) p=0.33) and correlated moderately with CAT (r=0.42), HAD-anxiety (r=0.30) and HAD-depression (r=0.41) (p&lt;0.05). A substudy confirmed its ability to detect change prepulmonary and postpulmonary rehabilitation. The PREM-C9 is a simple, valid measure of experience of patients living with COPD, validated in this study population with mild to very severe disease; it may be a useful measure in research and clinical audits.</t>
  </si>
  <si>
    <t>BACKGROUND: Cabbage (Brassica oleracea var. capitata) is popular worldwide for consumption as a leafy vegetable. Premature flowering is triggered by low temperature, and deteriorates quality of cabbage as vegetable. In general, growers prefer late-flowering varieties to assure good quality compact head. Here, we report BoFLC1.C9 as a gene with clear sequence variation between cabbage lines with different flowering times, and proposed as molecular marker to characterize early- and late-flowering cabbage lines. RESULTS: We identified sequence variation of 67 bp insertions in intron 2, which were contributed in flowering time variation between two inbred lines through rapid down-regulation of the BoFLC1.C9 gene in early-flowering line compared to late-flowering one upon vernalization. One set of primer 'F7R7' proposed as marker, of which was explained with 83 and 80% of flowering time variation in 141 F2 individuals and 20 commercial lines, respectively. CONCLUSIONS: This F7R7 marker could be used as genetic tools to characterize flowering time variation and to select as well to develop early- and late-flowering cabbage cultivars.</t>
  </si>
  <si>
    <t>Introduction: Levels of complement proteins (CPs) in plasma astrocyte-derived exosomes (ADEs) that are abnormal in Alzheimer's disease (AD) have not been assessed in mild cognitive impairment (MCI). Methods: Participants (n = 20 per group) had either MCI converting to dementia within 3 years (MCIC), MCI remaining stable over 3 years (MCIS), Alzheimer's disease, or were controls. CPs of ADEs isolated from plasmas by anti-human glutamine aspartate transporter antibody absorption were quantified by ELISAs. Results: ADE levels of C1q and C4b of the classical pathway, factor D and fragment Bb of the alternative pathway, and C5b, C3b, and C5b-C9 of both pathways were significantly higher in patients with MCIC than those with MCIS. ADE levels of inhibitory CPs decay-accelerating factor, CD46, CD59, and type 1 complement receptor were significantly lower in patients with MCIC than those with MCIS. Discussion: ADE CPs are components of neurotoxic neuroinflammation that may be predictive biomarkers of MCI conversion to Alzheimer's disease.</t>
  </si>
  <si>
    <t>BACKGROUND: Atypical hemolytic uremic syndrome (aHUS) is a disorder of the microvasculature with hemolytic anemia, thrombocytopenia and acute kidney injury. Nowadays, aHUS is successfully treated with eculizumab, a humanized, chimeric IgG2/4 kappa antibody, which binds human complement C5 and blocks generation of C5a and membrane-attack-complex. CASE PRESENTATION: A 25-year-old woman with end stage renal disease due to relapsing atypical hemolytic uremic syndrome had a relapse of the disease during pregnancy. She was treated with eculizumab. We measured reduced formation of the membrane-attack complex in newborn's umbilical cord vein blood using the sensitive and specific Palarasah-Nielsen-ELISA. CONCLUSIONS: Eculizumab treatment of the mother with end stage renal disease may cause reduced innate immunity which could render newborns more susceptible to infections.</t>
  </si>
  <si>
    <t>The membrane attack complex (MAC) is a hetero-oligomeric protein assembly that kills pathogens by perforating their cell envelopes. The MAC is formed by sequential assembly of soluble complement proteins C5b, C6, C7, C8 and C9, but little is known about the rate-limiting steps in this process. Here, we use rapid atomic force microscopy (AFM) imaging to show that MAC proteins oligomerize within the membrane, unlike structurally homologous bacterial pore-forming toxins. C5b-7 interacts with the lipid bilayer prior to recruiting C8. We discover that incorporation of the first C9 is the kinetic bottleneck of MAC formation, after which rapid C9 oligomerization completes the pore. This defines the kinetic basis for MAC assembly and provides insight into how human cells are protected from bystander damage by the cell surface receptor CD59, which is offered a maximum temporal window to halt the assembly at the point of C9 insertion.</t>
  </si>
  <si>
    <t>Recently, our group reported that a small interfering RNA (siRNA) targeting coagulation factor XII (siF12) leads to an unexpected prothrombotic response in a mouse model where venous thrombosis follows inhibition of endogenous anticoagulants. In this study, we aimed to clarify this unexpected response by evaluating the effects of this siF12 (here, siF12-A) on plasma coagulation through thrombin generation (TG). Besides a routine negative control siRNA (siNEG), we included extra siRNA controls: one siRNA similar to siF12-A except for positions 9-11 of the siRNA that are replaced with its complementary base pairs (siF12-A(C9/11)), and a second siRNA against F12 (siF12-B). Three days after injection, a significant increase in TG peak height was observed solely for animals injected with siF12-A and siF12-A(C9/11), which is considered prothrombotic. As this change in coagulation was unrelated to FXII we conclude that it was off-target. For siRNA studies we now recommend to include mismatch siRNA controls, such as the C9/11 mismatch control used in this study, and to consider plasma coagulation in off-target analysis.</t>
  </si>
  <si>
    <t>AIMS: The behavioural variant of frontotemporal dementia with a C9orf72 expansion (C9-bvFTD) is characterised by early changes in social-emotional cognition that are linked to the loss of von Economo neurons (VENs). Together with a subset of neighbouring pyramidal neurons, VENs express the GABA receptor subunit theta (GABRQ). It is not known if the selective vulnerability of VENs in C9-bvFTD also includes this GABRQ-expressing population. METHODS: We quantified VENs and GABRQ immunopositive neurons in the anterior cingulate cortex (ACC) in C9-bvFTD (n = 16), controls (n = 12) and Alzheimer's disease (AD) (n = 7). Second, we assessed VENs and GABRQ-expressing populations in relation to the clinicopathological profiles. RESULTS: We found the number of VENs and GABRQ-expressing neurons and their ratio over the total layer 5 neuronal population was lower in C9-bvFTD compared to control and AD. C9-bvFTD donors with underlying TDP43 type A pathology in the ACC showed the highest loss of GABRQ-expressing neurons. C9-bvFTD donors that did not present with motor neuron disease (MND) symptoms in the first half of their disease course showed a prominent loss of GABRQ-expressing neurons compared to controls. C9-bvFTD donors with no symptoms of psychosis showed a higher loss compared to controls. Across all donors, the number of VENs correlated strongly with the number of GABRQ-expressing neurons. CONCLUSION: We show that VENs, together with GABRQ-expressing neurons, are selectively vulnerable in C9-bvFTD but are both spared in AD. This suggests they are related and that this GABRQ-expressing population of VENs and pyramidal neurons, is a key modulator of social-emotional functioning.</t>
  </si>
  <si>
    <t>Alkyl quinolones (AQs) are multifunctional bacterial secondary metabolites generally known for their antibacterial and algicidal properties. Certain representatives are also employed as signalling molecules of Burkholderia strains and Pseudomonas aeruginosa. The marine Gammaproteobacterium Microbulbifer sp. HZ11 harbours an AQ biosynthetic gene cluster with unusual topology but does not produce any AQ-type metabolites under laboratory conditions. In this study, we demonstrate the potential of strain HZ11 for AQ production by analysing intermediates and key enzymes of the pathway. Moreover, we demonstrate that exogenously added AQs such as 2-heptyl-1(H)-quinolin-4-one (referred to as HHQ) or 2-heptyl-1-hydroxyquinolin-4-one (referred to as HQNO) are brominated by a vanadium-dependent haloperoxidase (V-HPOHZ11 ), which preferably is active towards AQs with C5-C9 alkyl side chains. Bromination was specific for the third position and led to 3-bromo-2-heptyl-1(H)-quinolin-4-one (BrHHQ) and 3-bromo-2-heptyl-1-hydroxyquinolin-4-one (BrHQNO), both of which were less toxic for strain HZ11 than the respective parental compounds. In contrast, BrHQNO showed increased antibiotic activity against Staphylococcus aureus and marine isolates. Therefore, bromination of AQs by V-HPOHZ11 can have divergent consequences, eliciting a detoxifying effect for strain HZ11 while simultaneously enhancing antibiotic activity against other bacteria.</t>
  </si>
  <si>
    <t>The clinically widely-used anticancer drug, cisplatin, binds strongly to DNA as a DNA-damaging agent. Herein, we investigated the interaction of cisplatin with a 15-mer single-stranded C,T-rich oligodeoxynucleotide, 5'-CCTT4CTT7G8C9T10TCTCC-3' (ODN15), using ultra-high resolution Fourier transform ion cyclotron resonance mass spectrometry (FT-ICR MS) in conjunction with tandem mass spectrometry (top-down MS). Top-down MS analysis with collision-induced dissociation (CID) fragmentation of the mono-platinated and di-platinated ODN15 provided abundant and informative Pt-containing or Pt-free a/[a - B], w and internal fragments, allowing the unambiguous identification of T4, T7, C9, and T10 as the platination sites on the cisplatin-ODN15 adducts. These results revealed that, in addition to the well-established guanine site, the unexpected thermodynamic binding of cisplatin to cytosine and thymine bases was also evident at the oligonucleotide level. Furthermore, the binding models of cisplatin with cytosine and thymine bases were built as the Pt coordinated to cytosine-N(3) and thymine-N(3) with displacement of the proton or tautomerization of thymine. These findings contribute to a better understanding of the mechanism of action of cisplatin and its preference for gene loci when the drug binds to cellular DNA, and also demonstrate the great potential and superiority of FT-ICR MS in studying the interactions of metallodrugs with large biomolecules.</t>
  </si>
  <si>
    <t>Amyotrophic lateral sclerosis (ALS) is a progressive motor neuron disease that culminates in paralysis and death. Here, we present our analyses of publicly available multiOMIC data sets generated using motor neurons from ALS patients and control cohorts. Functional annotation of differentially expressed genes in induced pluripotent stem cell (iPSC)-derived motor neurons generated from patients with mutations in C9ORF72 (C9-ALS) suggests elevated expression of genes that pertain to extracellular matrix (ECM) and cell adhesion, inflammation and TGFbeta targets. On the other end of the continuum, we detected diminished expression of genes repressed by quiescence-promoting E2F4/DREAM complex. Proteins whose abundance was significantly altered in C9-ALS neurons faithfully recapitulated the transcriptional aberrations. Importantly, patterns of gene expression in spinal motor neurons dissected from C9-ALS or sporadic ALS patients were highly concordant with each other and with the C9-ALS iPSC neurons. In contrast, motor neurons from patients with mutations in SOD1 exhibited dramatically different signatures. Elevated expression of gene sets such as ECM and cell adhesion genes occurs in C9 and sporadic ALS but not SOD1-ALS. These analyses indicate that despite the similarities in outward manifestations, transcriptional and proteomic signatures in ALS motor neurons can vary significantly depending on the identity of the causal mutations.</t>
  </si>
  <si>
    <t>An expanded GGGGCC hexanucleotide of more than 30 repeats (termed (G4C2)30+) within C9orf72 is the most prominent mutation in familial frontotemporal degeneration (FTD) and amyotrophic lateral sclerosis (ALS) (termed C9(+)). Through an unbiased large-scale screen of (G4C2)49-expressing Drosophila we identify the CDC73/PAF1 complex (PAF1C), a transcriptional regulator of RNA polymerase II, as a suppressor of G4C2-associated toxicity when knocked-down. Depletion of PAF1C reduces RNA and GR dipeptide production from (G4C2)30+ transgenes. Notably, in Drosophila, the PAF1C components Paf1 and Leo1 appear to be selective for the transcription of long, toxic repeat expansions, but not shorter, nontoxic expansions. In yeast, PAF1C components regulate the expression of both sense and antisense repeats. PAF1C is upregulated following (G4C2)30+ expression in flies and mice. In humans, PAF1 is also upregulated in C9(+)-derived cells, and its heterodimer partner, LEO1, binds C9(+) repeat chromatin. In C9(+) FTD, PAF1 and LEO1 are upregulated and their expression positively correlates with the expression of repeat-containing C9orf72 transcripts. These data indicate that PAF1C activity is an important factor for transcription of the long, toxic repeat in C9(+) FTD.</t>
  </si>
  <si>
    <t>A Gram-positive, aerobic, rod-shaped, spore-forming bacterium, designated YLB-03(T), with peritrichous flagella was isolated from deep-sea sediment of the Yap Trench at a depth of 4435 m. The bacterium was found to be catalase-positive but oxidase-negative. Growth of this bacterium was observed at 15-50 degrees C (optimum 37 degrees C), pH 5-10.5 (optimum 7), 0-5% NaCl (optimum 1%, w/v) and 0.1-50 MPa (optimum 0.1 MPa). Phylogenetic analysis based on 16S rRNA gene sequences showed that strain YLB-03(T) was a member of the genus Lysinibacillus. Strain YLB-03(T) was closely related to Lysinibacillus sinduriensis BLB-1(T) and Lysinibacillus chungkukjangi 2RL3-2(T) (98.4%), Lysinibacillus halotolerans LAM-612(T) (98.0%), Lysinibacillus telephonicus KT735049(T) (97.5%), Lysinibacillus endophyticus C9(T) (97.5%), Lysinibacillus composti NCCP-36(T) and Lysinibacillus massiliensis 4400831(T) (97.3%). The ANI and the GGDC DNA-DNA hybridization estimate values between strain YLB-03(T) and closely related type strains were 73.7-76.3% and 34.7-38.7%, respectively. The principal fatty acids were anteiso-C15:0 and iso-C15:0. The G+C content of the chromosomal DNA was 39.6 mol%. The respiratory quinone was determined to be MK-7. The diagnostic amino acids in the cell wall peptidoglycan contained Lys-Asp (type A4alpha) and the cell-wall sugars were glucose and xylose. The polar lipids included diphosphatidylglycerol, phosphatidylglycerol, phosphatidylethanolamine, and an unidentified phospholipid. The combined genotypic and phenotypic data showed that strain YLB-03(T) represents a novel species within the genus Lysinibacillus, for which the name Lysinibacillus yapensis sp. nov. is proposed, with the type strain YLB-03(T) (= MCCC 1A12698(T) = JCM 32871(T)).</t>
  </si>
  <si>
    <t>Dysregulated hepatic gluconeogenesis is a hallmark of insulin resistance and type 2 diabetes mellitus (T2DM). Although existing drugs have been proven to improve gluconeogenesis, achieving this objective with functional food is of interest, especially using conjugated linoleic acid (CLA) found in dairy products. Both cis-9, trans-11 (c9,t11) and trans-10, cis-12 (t10,c12) isomers of CLA were tested in human (HepG2) and rat (H4IIE) hepatocytes for their potential effects on gluconeogenesis. The hepatocytes exposed for 24 h with 20 muM of c9,t11-CLA had attenuated the gluconeogenesis in both HepG2 and H4IIE by 62.5% and 80.1%, respectively. In contrast, t10,c12-CLA had no effect. Of note, in HepG2 cells, the exposure of c9,t11-CLA decreased the transcription of gluconeogenic enzymes, cytosolic phosphoenolpyruvate carboxykinase (PCK1) by 87.7%, and glucose-6-phosphatase catalytic subunit (G6PC) by 38.0%, while t10,c12-CLA increased the expression of G6PC, suggesting the isomer-specific effects of CLA on hepatic glucose production. In HepG2, the peroxisome proliferator-activated receptor (PPAR) agonist, rosiglitazone, reduced the glucose production by 72.9%. However, co-administration of c9,t11-CLA and rosiglitazone neither exacerbated nor attenuated the efficacy of rosiglitazone to inhibit glucose production; meanwhile, t10,c12-CLA abrogated the efficacy of rosiglitazone. Paradoxically, PPARgamma antagonist GW 9662 also led to 70.2% reduction of glucose production and near undetectable PCK1 expression by abrogating CLA actions. Together, while the precise mechanisms by which CLA isomers modulate hepatic gluconeogenesis directly or via PPAR warrant further investigation, our findings establish that c9,t11-CLA suppresses gluconeogenesis by decreasing PEPCK on hepatocytes.</t>
  </si>
  <si>
    <t>Therapeutic targeting of the adenosine triphosphate (ATP) machinery of Mycobacterium tuberculosis (Mtb) has recently presented a potent and alternative measure to halt the pathogenesis of tuberculosis. This has been potentiated by the development of bedaquiline (BDQ), a novel small molecule inhibitor that selectively inhibits mycobacterial F1 Fo -ATP synthase by targeting its rotor c-ring, resulting in the disruption of ATP synthesis and consequential cell death. Although the structural resolution of the mycobacterial C9 ring in co`mplex with BDQ provided the first-hand detail of BDQ interaction at the c-ring region of the ATP synthase, there still remains a need to obtain essential and dynamic insights into the mechanistic activity of this drug molecule towards crucial survival machinery of Mtb. As such, for the first time, we report an atomistic model to describe the structural dynamics that explicate the experimentally reported antagonistic features of BDQ in halting ion shuttling by the mycobacterial c-ring, using molecular dynamics simulation and the Molecular Mechanics/Poisson-Boltzmann Surface Area methods. Results showed that BDQ exhibited a considerably high DeltaG while it specifically maintained high-affinity interactions with Glu65B and Asp32B , blocking their crucial roles in proton binding and shuttling, which is required for ATP synthesis. Moreover, the bulky nature of BDQ induced a rigid and compact conformation of the rotor c-ring, which impedes the essential rotatory motion that drives ion exchange and shuttling. In addition, the binding affinity of a BDQ molecule was considerably increased by the complementary binding of another BDQ molecule, which indicates that an increase in BDQ molecule enhances inhibitory potency against Mtb ATP synthase. Taken together, findings provide atomistic perspectives into the inhibitory mechanisms of BDQ coupled with insights that could enhance the structure-based design of novel ATP synthase inhibitors towards the treatment of tuberculosis.</t>
  </si>
  <si>
    <t>Silylated cellulose has been successfully synthesized using TEMPO-oxidized nanocellulose (TEMPO-NC) from oil palm empty fruit bunch and 3-aminopropyltriethoxysilane (APS) in an ethanol/water medium at a low curing temperature of 40 degrees C as compared to those reported in the literature of above 100 degrees C. Confirmation of the grafting process can be seen from the new FTIR peaks at 810cm(-1) and 749cm(-1) which are attributed to the SiC stretching and SiC, and new (13)C NMR signals at 10.3, 21.7 and 42.7ppm which are assigned to C7, C8, and C9 of the silylated TEMPO-NC. The decrease in the intensities of the cellulose peaks of C2, C3, C6 and C6' in the (13)C NMR indicates that silylation not only occurs on the hydroxyls, but more importantly on the TEMPO-NC carboxylic moiety of C6', which is postulated as being the primary factor for this successful modification. This is further corroborated by the emergence of three signals at 43, 61, and 69ppm in the (29)Si NMR spectrum which corresponds to Si(OSi)(OR)2R', Si(OSi)2(OR)R', and Si(OSi)3R' units respectively. Additional evidence is provided by the EDX which shows an increase in Si weight percent of 1.94 after reaction. This silylated cellulose from OPEFB has the potentials to be used as bionanocomposite reinforcing elements.</t>
  </si>
  <si>
    <t>In this study, the feasibility of converting kitchen waste into bioflocculant using Bacillus agaradhaerens C9 was analyzed. The result showed that strain C9 could secrete various degrading enzymes, including amylase, protease, lipase, cellulase, xylanase and pectinase, promoting the hydrolysis of kitchen waste. Strong alkaline fermentation condition was able to induce the bioflocculant production, and inhibit the growth of contaminated bacteria, which avoids the sterilization process of kitchen waste. The optimum fermentation condition for enzymatic hydrolysis and bioflocculant production was 40g/L kitchen waste, 37 degrees C, pH 9.5, and the highest bioflocculant yield of 6.92g/L was achieved. Furthermore, bioflocculant was applied to treat pilot-scale (30L) of mineral processing wastewater for the first time, and the removal rate of 92.35% was observed when 9mg/L bioflocculant was added into wastewater. Therefore, this study could promote the resource utilization of kitchen waste and recycling of mineral processing wastewater.</t>
  </si>
  <si>
    <t>In contrast to other prokaryotes, the Mycobacterial F1FO ATP synthase (alpha3:beta3:gamma:delta:epsilon:a:b:b':c9) is essential for growth. The mycobacterial enzyme is also unique as a result of its 111 amino acids extended delta subunit, whose gene is fused to the peripheral stalk subunit b. Recently, the crystallographic structures of the mycobacterial alpha3:beta3:gamma:epsilon-domain and c subunit ring were resolved. Here, we report the first purification protocol of the intact M. smegmatis F1FO ATP synthase including the F1-domain, the entire membrane-embedded FO sector, and the stator subunits b' and the fused b-delta. This enzyme purification enabled the determination of the first projected 2D- and 3D structure of the intact M. smegmatis F1FO ATP synthase by electron microscopy (EM) and single particle analysis. Expression and purification of the fused mycobacterial b-delta24-446 construct, excluding the membrane-embedded N-terminal amino acids, provided insight into its secondary structure. By combining these data with homology and ab-initio modeling techniques, a model of the mycobacterial peripheral stalk subunits b-delta and b' was generated. Superposition of the 3D M. smegmatis F-ATP synthase EM-structure, the alpha3:beta3:gamma:epsilon and c-ring, and the derived structural models of the peripheral stalk enabled a clear assignment of all F-ATP synthase subunits, in particular with respect to the unique mycobacterial peripheral stalk subunit b' and the elongated delta fused with subunit b. The arrangement of delta relative to the N-termini of the catalytic alpha3beta3-headpiece and its potential as a drug target are discussed.</t>
  </si>
  <si>
    <t>WORKING HYPOTHESIS: It was the hypothesis of this study that esters of arginine (Arg) with medium and long chain aliphatic alcohols are biodegradable and less cytotoxic than well-established cationic surfactants being used for hydrophobic ion pairing (HIP) with hydrophilic macromolecular drugs. EXPERIMENTS: Arg was linked to nonan-1-ol and hexadecan-1-ol (C9 and C16) via an ester linkage. The newly formed Arg-nonyl ester (ANE) and Arg-hexadecanoyl ester (AHE) surfactants were evaluated regarding critical micelle concentration (CMC) using pyrene fluorescent method, cytotoxicity on human colorectal adenocarcinoma-derived cells (Caco-2) and biodegradability at the concentrations of 2.5 and 5mg/mL using 2500 Nalpha-benzoyl-l-arginine ethyl ester hydrochloride (BAEE) units/mL of trypsin. Furthermore, in order to evaluate their potential for HIP, heparin and daptomycin were used as model polysaccharide and peptide drugs, respectively. FINDINGS: Chemical structures of ANE and AHE surfactants were confirmed by FTIR, (1)H NMR, and LC-MS. CMC of ANE was 7.5mM and CMC of AHE was 2mM. Arg-surfactants were not cytotoxic below their CMC. At CMC and above CMC, ANE was significantly (P&lt;0.05) more cytotoxic than AHE. ANE in both concentrations was degraded &gt;98% within 48h. The degradation of AHE at lower concentration was &gt;97% and about 50% at higher concentration. Arg-surfactants were able to efficiently precipitate heparin and daptomycin from corresponding aqueous solutions. CONCLUSION: Arg-surfactants being biodegradable and less toxic seems to be a promising alternative to well-established cationic surfactants for the formation of hydrophobic ion pairs (HIPs) with hydrophilic macromolecular drugs.</t>
  </si>
  <si>
    <t>BACKGROUND: Since oleic acid (OA, 18:1 c9) and arachidonic acid (AA, 20:4 n6) may have antagonistic actions, it is of interest to assess their relative abundances. We previously reported an inverse correlation between % OA and %AA. However, percentages of the same sum may be correlated without involving biology. We now investigate whether random numbers, generated within the true concentration distributions for OA and AA, may be correlated. METHODS: We reanalysed data from a previous diet trial in chickens. Breast muscle was collected, and the concentration of fatty acids in muscle lipids was determined using gas chromatography. We computed R = S - OA - AA, where S is the sum of all fatty acids (g/kg) and R is concentration of all fatty acids, except OA and AA. From histograms we found physiological distributions of OA, AA and R. Then we generated random numbers for each of 3 variables (n = 163), within the distributions (g/kg) for OA (1-7), AA (0.25-0.39), and R (4-10). Next we made scatterplots of % OA vs. % AA, and studied how a narrowing or broadening of distributions might change the relationship. RESULTS: Also with random numbers, generated within true concentration distributions for OA and AA, we found an inverse relationship between their percentages (r = - 0.356, p &lt; 0.001; r = 163); however, the points were not close to the regression line. The %OA vs. %AA relationship changed appreciably in response to slightly altering concentration distributions of OA and AA, and a negative association could be changed to become positive. CONCLUSION: Using random numbers, generated within the biological distributions for OA, AA, and sum of the remaining fatty acids, we found an inverse relationship between "% OA" and "% AA", but the scatterplot was poor compared with that obtained with real values. The association between relative abundances of random numbers of OA and AA was very sensitive to changes in distributions, and a negative association could be changed to become positive by slightly altering the distributions. Thus, the association between relative abundances of OA and AA could be partly caused by the particular distribution of the fatty acid concentration: a Distribution Dependent Correlation.</t>
  </si>
  <si>
    <t>We investigated changes in the plasma proteome of children with sickle cell anaemia (SCA) associated with hydroxycarbamide (HC) use, to further characterize the actions of HC. Fifty-one children with SCA consented to take part in this study. Eighteen were taking HC at a median dose of 22 mg/kg, and 33 were not on HC. Plasma was analysed using an unbiased proteomic approach and a panel of 92 neurological biomarkers. HC was associated with increased haemoglobin (Hb) (89.8 vs. 81.4 g/l, P = 0.007) and HbF (6.7 vs. 15.3%, P &lt; 0.001). Seventeen proteins were decreased on HC compared to controls by a factor of &lt;0.77, and six proteins showed &gt;1.3 increased concentration. HC use was associated with reduced haemolysis (lower alpha, beta, delta globin chains, haptoglobin-related protein, complement C9; higher haemopexin), reduced inflammation (lower alpha-1-acid glycoprotein, CD5 antigen-like protein, ceruloplasmin, factor XII, immunoglobulins, cysteine-rich secretory protein 3, vitamin D-binding protein) and decreased activation of coagulation (lower factor XII, carboxypeptidase B2, platelet basic protein). There was a significant correlation between the increase in HbF% on HC and haemopexin levels (r = 0.603, P = 0.023). This study demonstrated three ways in which HC may be beneficial in SCA, and identified novel proteins that may be useful to monitor therapeutic response.</t>
  </si>
  <si>
    <t>Granulovacuolar degeneration (GVD) is usually found in Alzheimer's disease (AD) cases or in elderly individuals. Its severity correlates positively with the density of neurofibrillary tangles (NFTs). Mechanisms underlying GVD formation are unknown. We assessed the prevalence and distribution of GVD in cases with TDP-43-related frontotemporal lobar degeneration (FTLD-TDP) and amyotrophic lateral sclerosis (ALS-TDP). Consecutively autopsied cases with FTLD/ALS-TDP and C9orf72 mutations (FTLD/ALS-C9; N = 29), cases with FTLD/ALS-TDP without C9orf72 mutations (FTLD/ALS-nonC9; N = 46), and age-matched healthy controls (N = 40) were studied. The prevalence of GVD was significantly higher in the FTLD/ALS-C9 cases (26/29 cases) than in the FTLD/ALS-nonC9 cases (15/46 cases; Fisher exact test; p &lt; 2x10(-6)) or in the control group (12/40 individuals; p &lt; 1x10(-6)). Average Braak stages and ages of death were not significantly different among the groups. The CA2 sector was most frequently affected in the FTLD/ALS-C9 group, whereas the CA1/subiculum was the most vulnerable area in the other groups. Extension of GVD correlated with the clinical duration of the disease in the FTLD/ALS-C9 cases but not in the FTLD/ALS-nonC9 cases. The GVD-containing neurons frequently had dipeptide repeat (DPR) protein inclusions. GVD granules labeled with antibodies directed against charged multivesicular body protein 2B or casein kinase 1delta were attached to DPR inclusions within GVD. Our results suggest that development of GVD and DPR inclusions is related to common pathogenic mechanisms and that GVD is not only associated with NFTs seen in AD cases or aging individuals.</t>
  </si>
  <si>
    <t>Angiotensin (Ang) II is a major bioactive peptide of the renin/angiotensin system and is involved in various cardiovascular functions and diseases. Ang II type 1 (AT1) receptor mediates most of the physiological effects of Ang II. Previous studies have revealed that the lipid peroxidation products 4-oxo-2(E)-nonenal (ONE) and 4-hydroxy-2(E)-nonenal (HNE) readily modify the N-terminus and Asp(1), Arg(2), and His(6) residues of Ang II, and these modifications alter the biological activities of Ang II. Ang II is known to stimulate the formation of reactive oxygen species (ROS) that mediate cardiovascular remodeling. Another major consequence of ROS-derived damage is lipid peroxidation, which generates genotoxic aldehydes such as ONE and HNE. This study demonstrated that Ang II induced lipid peroxidation-derived modifications of cellular molecules in EA.hy926 cells, a human vascular endothelial cell line. Ang P (ONE- and ROS-derived N-terminal pyruvamide Ang II) and [His(6)(HNE)]-Ang II were detected in the medium of EA.hy926 cells incubated with Ang II, and their concentrations increased dose-dependently upon the addition of ascorbic acid (AscA) and CuSO4. Cells were then subjected to metabolic labeling using SILFAC (stable isotope labeling by fatty acids in cell culture) with [(13)C18]-linoleic acid. Analysis of cellular phospholipids indicated over 90% labeling. [(13)C9]-Thiadiazabicyclo-ONE-glutathione adduct as well as Ang P and [His(6)([(13)C9]-HNE)]-Ang II was detected in the labeled cells upon treatment with Ang II and their concentrations increased in an Ang II dose-dependent manner. Incubation of the labeled cells with losartan, an AT1 receptor blocker, inhibited the formation of modified Ang IIs in a dose-dependent manner. These results indicate that Ang II induces lipid peroxidation and modification of various cellular molecules and these reactions are mediated by the activation of AT1 receptor. Therefore, lipid peroxidation could be one mechanism by which Ang II contributes to cardiovascular dysfunction.</t>
  </si>
  <si>
    <t>To explore the effects of microbial degradation at fire scenes on the identification of accelerants, samples of general and nutrient soil were injected into an accelerant, considering sealed storage time as a variable. The accelerant residues in the samples were identified through gas chromatography-mass spectrometry (GC-MS) with passive headspace pretreatment. The result indicated that the composition of the accelerants was changed due to microbial degradation, with varying degrees of degradation degree in different soil samples. Degradation in the general soil samples was superior to that in nutrient soil samples. C9 to C12 n-alkanes and monosubstituted aromatic hydrocarbons were more easily degraded, compared to other components. With the increase of substituents, the degradation of polysubstituted aromatic hydrocarbons became increasingly difficult. Principal component analysis (PCA) was used for data dimension reduction based on the type of soil samples. Generalized regression neural network (GRNN) analysis classified the soil samples with 100% accuracy.</t>
  </si>
  <si>
    <t>The blood retinal barrier (BRB) closely regulates the retinal microenvironment. Its compromise leads to the accumulation of retinal fluid containing potentially harmful plasma components. While eyes with non-exudative age-related macular degeneration (AMD) were previously felt to have an intact BRB, we propose that the BRB in non-exudative AMD eyes may be subclinically compromised, allowing entry of retina-toxic plasma proteins. We test this hypothesis by measuring retinal levels of abundant plasma proteins that should not cross the intact BRB. Two cohorts of frozen, post mortem neurosensory retinas were studied by Western analysis. One cohort from Alabama had 4 normal controls and 4 eyes with various forms of AMD. Another cohort from Minnesota had 5 intermediate AMD eyes and 5 normals. Both cohorts were age/post mortem interval (PMI) matched. The non-exudative AMD retinas in the Alabama cohort had significantly higher levels of albumin and complement component 9 (C9) than normal controls. The positive control exudative AMD donor retina had higher levels of all but one serum protein. In both macular and peripheral neurosensory retina samples, intermediate AMD retinas in the Minnesota cohort had significantly higher levels of albumin, fibrinogen, IgG, and C9 than controls. Our results suggest that there may be moderate subclinical BRB leakage in non-exudative AMD. Potentially harmful plasma components including complement or iron could enter the neurosensory retina in AMD patients prior to advanced disease. Thus, therapies aiming to stabilize the BRB might have a role in the management of non-exudative AMD.</t>
  </si>
  <si>
    <t>Branched-chain polyamine synthase (BpsA) catalyzes sequential aminopropyl transfer from the donor, decarboxylated S-adenosylmethionine (dcSAM), to the acceptor, linear-chain polyamine, resulting in the production of a quaternary-branched polyamine via tertiary branched polyamine intermediates. Here, we analyzed the catalytic properties and X-ray crystal structure of Tth-BpsA from Thermus thermophilus and compared them with those of Tk-BpsA from Thermococcus kodakarensis, which revealed differences in acceptor substrate specificity and C-terminal structure between these two enzymes. To investigate the role of the C-terminal flexible region in acceptor recognition, a region (QDEEATTY) in Tth-BpsA was replaced with that in Tk-BpsA (YDDEESSTT) to create chimeric Tth-BpsA C9, which showed a severe reduction in catalytic efficiency toward N(4) -aminopropylnorspermidine, but not toward N(4) -aminopropylspermidine, mimicking Tk-BpsA substrate specificity. Tth-BpsA C9 Tyr(346) and Thr(354) contributed to discrimination between tertiary branched-chain polyamine substrates, suggesting that the C-terminal region of BpsA recognizes acceptor substrates. Liquid chromatography-tandem mass spectrometry analysis on a Tk-BpsA reaction mixture with dcSAM revealed two aminopropyl groups bound to two of five aspartate/glutamate residues (Glu(339) , Asp(342) , Asp(343) , Glu(344) , and Glu(345) ) in the C-terminal flexible region. Mutating each of these five amino acid residues to asparagine/glutamine resulted in a slight decrease in activity. The quadruple mutant D342N/D343N/E344Q/E345Q exhibited a severe reduction in catalytic efficiency, suggesting that these aspartate/glutamate residues function to receive aminopropyl chains. In addition, the X-ray crystal structure of the Tk-BpsA ternary complex bound to N(4) -bis(aminopropyl)spermidine revealed that Asp(126) and Glu(259) interacted with the aminopropyl moiety in N(4) -aminopropylspermidine.</t>
  </si>
  <si>
    <t>Aerobic degradation of the sterol tetracyclic nucleus by microorganisms comprises the catabolism of A/B-rings, followed by that of C/D-rings. B-ring rupture at the C9,10-position is a key step involving 3-ketosteroid Delta1-dehydrogenase (KstD) and 3-ketosteroid 9alpha-hydroxylase (KstH). Their activities lead to the aromatization of C4,5-en-containing A-ring causing the rupture of B-ring. C4,5alpha-hydrogenated 3-ketosteroid could be produced by the growing microorganism containing a 5alpha-reductase. In this case, the microorganism synthesizes, in addition to KstD and KstH, a 3-ketosteroid Delta4-(5alpha)-dehydrogenase (Kst4D) in order to produce the A-ring aromatization, and consequently B-ring rupture. KstD and Kst4D are FAD-dependent oxidoreductases. KstH is composed of a reductase and a monooxygenase. This last component is the catalytic unit; it contains a Rieske-[2Fe-2S] center with a non-haem mononuclear iron in the active site. Published data regarding these enzymes are reviewed.</t>
  </si>
  <si>
    <t>Untargeted approaches and thus biological interpretation of metabolomics results are still hampered by the reliable assignment of the global metabolome as well as classification and (putative) identification of metabolites. In this work we present an liquid chromatography-mass spectrometry (LC-MS)-based stable isotope assisted approach that combines global metabolome and tracer based isotope labeling for improved characterization of (unknown) metabolites and their classification into tracer derived submetabolomes. To this end, wheat plants were cultivated in a customized growth chamber, which was kept at 400 +/- 50 ppm (13)CO2 to produce highly enriched uniformly (13)C-labeled sample material. Additionally, native plants were grown in the greenhouse and treated with either (13)C9-labeled phenylalanine (Phe) or (13)C11-labeled tryptophan (Trp) to study their metabolism and biochemical pathways. After sample preparation, liquid chromatography-high resolution mass spectrometry (LC-HRMS) analysis and automated data evaluation, the results of the global metabolome- and tracer-labeling approaches were combined. A total of 1,729 plant metabolites were detected out of which 122 respective 58 metabolites account for the Phe- and Trp-derived submetabolomes. Besides m/z and retention time, also the total number of carbon atoms as well as those of the incorporated tracer moieties were obtained for the detected metabolite ions. With this information at hand characterization of unknown compounds was improved as the additional knowledge from the tracer approaches considerably reduced the number of plausible sum formulas and structures of the detected metabolites. Finally, the number of putative structure formulas was further reduced by isotope-assisted annotation tandem mass spectrometry (MS/MS) derived product ion spectra of the detected metabolites. A major innovation of this paper is the classification of the metabolites into submetabolomes which turned out to be valuable information for effective filtering of database hits based on characteristic structural subparts. This allows the generation of a final list of true plant metabolites, which can be characterized at different levels of specificity.</t>
  </si>
  <si>
    <t>BACKGROUND: Colorectal cancer (CRC) involves the abnormal expression of a set of genetic and epigenetic genes, which may be useful for predicting prognosis. The transcription factor homeobox C9 (HOXC9) is a member of the homeobox family and participates in diverse cellular metabolic processes. In the current study, the prognostic value of HOXC9 in CRC was evaluated by analyzing public data from The Cancer Genome Atlas. METHODS: The correlation between clinical features and HOXC9 expression levels was evaluated by logistic regression. Kaplan-Meier and Cox regression was performed to determine the association between HOXC9 expression and patient prognosis. Gene set enrichment analysis was conducted to explore the function of HOXC9 in CRC. RESULTS: HOXC9 showed higher expression in tumor tissue than in normal tissue. An increased level of HOXC9 in CRC was notably associated with an advanced tumor stage (OR = 1.58, for stage I/II vs. stage III/IV, p = 0.037), increased risk of distant metastasis (odds ratio = 1.84, for T1/T2 vs. T3/T4, p = 0.025), and tendency for venous invasion (OR = 2.25, p = 0.003). Kaplan-Meier analysis revealed that higher HOXC9 levels were predictive of poor overall (p = 0.0083) and progression-free survival (p = 0.0014). Multivariate COX regression model analysis proved that HOXC9 was independently associated with overall survival (hazard ratio = 2.88, 95% confidence interval: 1.14 - 7.29, p = 0.025). Gene set enrichment analysis showed that several biological function symbols were particularly enriched in the increased HOXC9 phenotype. CONCLUSIONS: HOXC9 may play a critical role in CRC progression and serve as a novel potential marker of poor prognosis in CRC.</t>
  </si>
  <si>
    <t>The ligand-unsupported accommodation of extra metal moieties in a sandwich complex is reported. Although it has been considered that the metal-capacity of a metal sheet sandwich complex is strictly limited by the size of cyclic unsaturated hydrocarbon ligands, the M-M edge bonds in a metal sheet sandwich complex provide a ligand-unsupported docking site for extra metal moieties, allowing expansion of metal-capacity in sandwich complexes. The metal sheet sandwich complex [Pd4 (mu4 -C8 H8 )(mu4 -C9 H9 )](+) , in which the ligand-based metal capacity is full in terms of the usage of all C=C moieties of the smaller carbocyclic ligand C8 H8 in coordination, can accommodate extra M(0) {P(OPh)3 }2 (M=Pd, Pt) moieties without coordinative assistance by either the C9 H9 or the C8 H8 ligand.</t>
  </si>
  <si>
    <t>The 11alpha-hydroxylation of 16alpha, 17-epoxyprogesterone (EP) catalyzed by Rhizopus nigricans is crucial for the steroid industry. However, lower conversion rate of the biohydroxylation restricts its potential industrial application. The 11alpha-steroid hydroxylase CYP509C12 from R. oryzae were reported to play a crucial role in the 11alpha-hydroxylation in recombinant fission yeast. In the present study, the CYP509C12 of R. oryzae (RoCYP) was introduced into R. nigricans using the liposome-mediated mycelial transformation. Heterologous expression of RoCYP resulted in increased fungal growth and improved intracellular reactive oxygen species content in R. nigricans. The H2O2 levels in RoCYP transformants were approximately 2-folder that of the R. nigricans wild type (RnWT) strain, with the superoxide dismutase activities increased approximately 45% and catalase activities decreased approximately 68%. Furthermore, the 11alpha-hydroxylation rates of EP in RoCYP transformants (C4, C6 and C9) were 39.7%, 38.3% and 38.7%, which were 12.1%, 8.2% and 9.4% higher than the rate of the RnWT strain, respectively. This paper investigated the effect of heterologous expression of RoCYP in R. nigricans, providing an effective genetic method to construct the engineered strains for steroid industry.</t>
  </si>
  <si>
    <t>OBJECTIVES: Quaternary ammonium (QA) methacrylate monomers have been extensively investigated and demonstrate excellent antibacterial properties. However, the presence of ester bonds makes them prone to degradation in the oral cavity. In this study, ester-free QA monomers based on meth-acrylamides were synthesized and screened for polymerization kinetics, mechanical properties and antibacterial effects. MATERIALS AND METHODS: Tertiary quaternary ammonium acrylamides (AM) and methacrylamides (MAM) with alkyl side chain lengths of 9 and 14 carbons (C9 and C14) were synthesized and incorporated at 10 wt% into experimental composites based on BisGMA:TEGDMA (1:1), camphorquinone/ethyl-4-dimethylaminobenzoate (0.2/0.8 wt%) and 70 wt% barium glass fillers. Analogous methacrylate versions (MA) were used as controls. Degree of conversion (DC) and rate of polymerization (RP) during photoactivation (800 mW/cm(2)) were followed in real-time with near-IR. Flexural Strength (FS) and Modulus (E) were measured on 2 x 2 x 25 mm bars in 3-point bending after 24 h dry storage and 7-day storage in water at 37 degrees C. Antimicrobial properties and biofilm adhesion (fouling) were evaluated by bioluminescence (Luciferase Assay) and biofilm removal by water spray microjet impingement test, respectively. Cytotoxicity was assessed by MTT assay on dental pulp stem cells (DPSC). Data were analyzed with one-way ANOVA/Tukey's test (alpha = 0.05). RESULTS: DC was similar for all groups tested ( approximately 70%). Both MAMs and C14-AM presented significantly lower RP. Under dry conditions, FS (110-120 MPa) and E (8-9 GPa) were similar for all groups. After water storage, all materials presented FS/E similar to the control, except for C14-AM (for FS) and C14-MAM (for E), which were lower. All C14 versions were strongly antibacterial, decreasing the titer counts of biofilm by more than two orders of magnitude in comparison to the control. C9 monomers did not present significant antibacterial nor antifouling properties. And biofilms had approximately equivalent adhesion on the C9 composites as on the control. Cytotoxicity did not show significant differences between the MA and AM versions and the control group. CONCLUSIONS: C14-QA monomers based on methacrylates and meth-acrylamides present strong antibacterial properties, and in general, similar conversion/mechanical properties compared to the methacrylate control. STATEMENT OF SIGNIFICANCE: This work demonstrates the viability of methacrylamides and acrylamides as potential components in dental restorative materials with antimicrobial properties. The use of ester-free polymerizable functionalities has the potential of improving the degradation resistance of these materials long-term. The use of (meth)acrylamides did not interfere with the antimicrobial potential of quaternary ammonium-based materials.</t>
  </si>
  <si>
    <t>A GGGGCC hexanucleotide repeat expansion in the C9ORF72 gene has been identified as the most common genetic cause of amyotrophic lateral sclerosis and frontotemporal dementia. The repeat expansion undergoes unconventional translation to produce five dipeptide repeat proteins (DPRs). Although DPRs are thought to be neurotoxic, the molecular mechanism underlying the DPR-caused neurotoxicity has not been fully elucidated. The current study shows that poly-proline-arginine (poly-PR), the most toxic DPR in vitro, binds to and up-regulates nuclear paraspeckle assembly transcript 1 (NEAT1) that plays an essential role as a scaffold non-coding RNA during the paraspeckle formation. The CRISPR-assisted up-regulation of endogenous NEAT1 causes neurotoxicity. We also show that the poly-PR modulates the function of several paraspeckle-localizing heterogeneous nuclear ribonucleoproteins. Furthermore, dysregulated expression of TAR DNA-binding protein 43 (TDP-43) up-regulates NEAT1 expression and induces neurotoxicity. These results suggest that the increase in the paraspeckle formation may be involved in the poly-PR- and TDP-43-mediated neurotoxicity.</t>
  </si>
  <si>
    <t>Green leaf volatiles (GLVs) are mainly C6- and in rare cases also C9-aldehydes, -alcohols, and -esters, which are released by plants in response to biotic or abiotic stresses. These compounds are named for their characteristic smell reminiscent of freshly mowed grass. This review focuses on GLVs and the two major pathway enzymes responsible for their formation: lipoxygenases (LOXs) and fatty acid hydroperoxide lyases (HPLs). LOXs catalyze the peroxidation of unsaturated fatty acids, such as linoleic and alpha-linolenic acids. Hydroperoxy fatty acids are further converted by HPLs into aldehydes and oxo-acids. In many industrial applications, plant extracts have been used as LOX and HPL sources. However, these processes are limited by low enzyme concentration, stability, and specificity. Alternatively, recombinant enzymes can be used as biocatalysts for GLV synthesis. The increasing number of well-characterized enzymes efficiently expressed by microbial hosts will foster the development of innovative biocatalytic processes for GLV production.</t>
  </si>
  <si>
    <t>Conjugated linoleic acid was detected in rabbit caecotrophs, due to the presence of microbial lipid activity in rabbit cecum. However, the effect of CLA as a functional food in growing rabbit is not well established. Therefore, this study was conducted to determine the effect of CLA on production, meat quality, and its nutrigenomic effect on edible parts of rabbit carcass including skeletal muscle, liver, and adipose tissue. Therefore, seventy five weaned V-Line male rabbits, 30 days old, were randomly allocated into three dietary treatments receiving either basal control diet, diet supplemented with 0.5% (CLAL), or 1% CLA (CLAH). Total experimental period (63 d) was segmented into 7 days adaptation and 56 days experimental period. Dietary supplementation of CLA did not alter growth performance, however, the fat percentage of longissimus lumborum muscle was decreased, with an increase in protein and polyunsaturated fatty acids (PUFA) percentage. Saturated fatty acids (SFA) and mono unsaturated fatty acids (MUFA) were not increased in CLA treated groups. There was tissue specific sensing of CLA, since subcutaneous adipose tissue gene expression of PPARA was downregulated, however, CPT1A tended to be upregulated in liver of CLAL group only (P = 0.09). In skeletal muscle, FASN and PPARG were upregulated in CLAH group only (P &lt;/=0.01). Marked cytoplasmic vacuolation was noticed in liver of CLAH group without altering hepatocyte structure. Adipocyte size was decreased in CLA fed groups, in a dose dependent manner (P &lt;0.01). Cell proliferation determined by PCNA was lower (P &lt;0.01) in adipose tissue of CLA groups. Our data indicate that dietary supplementation of CLA (c9,t11-CLA and t10,c12- CLA) at a dose of 0.5% in growing rabbit diet produce rabbit meat rich in PUFA and lower fat % without altering growth performance and hepatocyte structure.</t>
  </si>
  <si>
    <t>Very little is known about the realm of solid-state metal halide compounds comprising two or more halometalate anions. Such compounds would be of great interest if their optical and electronic properties could be rationally designed. Herein, we report a new example of metal halide cluster-assembled compound (C9 NH20 )9 [Pb3 Br11 ](MnBr4 )2 , featuring distinctly different anionic polyhedra, namely, a rare lead halide cluster [Pb3 Br11 ](5-) and [MnBr4 ](2-) . In accordance with its multinary zero-dimensional (0D) structure, this compound is found to contain two distinct emission centers, 565 nm and 528 nm, resulting from the formation of self-trapped excitons and (4) T1 -(6) A1 transition of Mn(2+) ions, respectively. Based on the high durability of (C9 NH20 )9 [Pb3 Br11 ](MnBr4 )2 upon light and heat, as well as high photoluminescence quantum yield (PLQY) of 49.8 % under 450 nm blue light excitation, white light-emitting diodes (WLEDs) are fabricated, showcasing its potential in backlight application.</t>
  </si>
  <si>
    <t>Classical extraction methods used for an isolation of active substances from the plant material are expensive, complicated and often environmentally unfriendly. The ultrasonic assistance micelle-mediated extraction method (UAMME) seems to be an interesting alternative. The aim of this work was to compare an efficiency of water solutions of three non-ionic surfactants: C9-11 Pareth-5, PPG-6 Steareth-7 and PPG-4 Laureth-5 in UAMME of Bidens tripartita. Subsequently, the obtained extracts were separated into two immiscible phases, a polyphenols rich surfactants phase and an aqueous phase by its heating above surfactants cloud points (CPC) or by salting out with NaCl. Along with decreasing the Hydrophilic/Lipophilic Balance (HLB) factor value of surfactants, i.e. increase of the hydrophobicity, a significant decreasing of the flavonoid content was observed. While polyphenols content and antioxidant activity increased. The good surface properties of all surfactants correspond to the high content of phenolic compounds in extracts and both concentration methods resulted in even a 50-fold increase of polyphenols content. Dynamic light scattering measurements (DLS) provided that solubilization of polyphenols, i.e. their incorporation into surfactants' micelles, occurred with significant enlarging of particle size. Based on the molecular dynamic simulations, the mechanism of polyphenols incorporation into micelles was discussed.</t>
  </si>
  <si>
    <t>Genetic evidence implicates a causal role for the complement pathway in Alzheimer's disease (AD). Since studies have shown inconsistent differences in cerebrospinal fluid (CSF) and peripheral blood complement protein concentrations between AD patients and healthy elderly, this study sought to summarize the clinical data. Original peer-reviewed articles measuring CSF and/or blood concentrations of complement or complement regulator protein concentrations in AD and healthy elderly control (HC) groups were included. Of 2966 records identified, means and standard deviations from 86 studies were summarized as standardized mean differences (SMD) by random effects meta-analyses. In CSF, concentrations of clusterin (NAD/NHC = 625/577, SMD = 0.53, Z8 = 8.81, p &lt; 0.005; I(2) &lt; 0.005%) and complement component 3 (C3; NAD/NHC = 299/522, SMD = 0.45, Z3 = 3.21, p &lt; 0.005; I(2) = 68.40%) were significantly higher in AD, but differences in C1q, C-reactive protein (CRP), serum amyloid protein (SAP), and factor H concentrations were not significant. In peripheral blood, concentrations of CRP were elevated in AD (NAD/NHC = 3404/3332, SMD = 0.44, Z43 = 3.43, p &lt; 0.005; I(2) = 93.81%), but differences between groups in C3, C4, C1-inhibitor, SAP, factor H and clusterin concentrations were not significant, and inconsistent between studies. Of 64 complement pathway proteins or regulators in the quantitative synthesis, trends in C1q, factor B, C4a, and late-stage complement pathway components (e.g. C9) in blood, C4 in CSF, and the membrane attack complex in blood and CSF, might be investigated further. The results collectively support elevated complement pathway activity in AD, which was best characterized by increased CSF clusterin concentrations and less consistently by CSF C3 concentrations. Complement activity related to an AD diagnosis was not reflected consistently by the peripheral blood proteins investigated.</t>
  </si>
  <si>
    <t>IFITs are interferon-induced proteins that can bind 5'-triphosphate or ribose-unmethylated capped ends of mRNA to inhibit translation. Although some viruses avoid IFITs by synthesizing RNAs with eukaryotic-like caps, no viral proteins were known to antagonize IFITs. We show that the N- and C-terminal portions of C9, a protein required for vaccinia virus to resist the human type I interferon-induced state, bind IFITs and ubiquitin regulatory complexes, respectively. Together, the two C9 domains target IFITs for proteasomal degradation, thereby providing interferon resistance similar to that also achieved by knockout of IFITs. Furthermore, ectopic expression of C9 rescues the interferon sensitivity of a vaccinia virus mutant with an inactivated cap 1-specific ribose-methyltransferase that is otherwise unable to express early proteins. In contrast, the C9-deletion mutant expresses early proteins but is blocked by IFITs at the subsequent genome uncoating/replication step. Thus, poxviruses use mRNA cap methylation and proteosomal degradation to defeat multiple antiviral activities of IFITs.</t>
  </si>
  <si>
    <t>A hexanucleotide repeat expansion in a noncoding region of C9orf72 is the most common genetic cause of amyotrophic lateral sclerosis (ALS) and frontotemporal dementia (FTD). Reduction of select or total C9orf72 transcript and protein levels is observed in postmortem C9-ALS/FTD tissue, and loss of C9orf72 orthologues in zebrafish and C. elegans results in motor deficits. However, how the reduction in C9orf72 in ALS and FTD might contribute to the disease process remains poorly understood. It has been shown that C9orf72 interacts and forms a complex with SMCR8 and WDR41, acting as a guanine exchange factor for Rab GTPases. Given the known synaptosomal compartmentalization of C9orf72-interacting Rab GTPases, we hypothesized that C9orf72 localization to synaptosomes would be required for the regulation of Rab GTPases and receptor trafficking. This study combined synaptosomal and post-synaptic density preparations together with a knockout-confirmed monoclonal antibody for C9orf72 to assess the localization and role of C9orf72 in the synaptosomes of mouse forebrains. Here, we found C9orf72 to be localized to both the pre- and post-synaptic compartment, as confirmed by both post-synaptic immunoprecipitation and immunofluorescence labelling. In C9orf72 knockout (C9-KO) mice, we demonstrated that pre-synaptic Rab3a, Rab5, and Rab11 protein levels remained stable compared with wild-type littermates (C9-WT). Strikingly, post-synaptic preparations from C9-KO mouse forebrains demonstrated a complete loss of Smcr8 protein levels, together with a significant downregulation of Rab39b and a concomitant upregulation of GluR1 compared with C9-WT mice. We confirmed the localization of Rab39b downregulation and GluR1 upregulation to the dorsal hippocampus of C9-KO mice by immunofluorescence. These results indicate that C9orf72 is essential for the regulation of post-synaptic receptor levels, and implicates loss of C9orf72 in contributing to synaptic dysfunction and related excitotoxicity in ALS and FTD.</t>
  </si>
  <si>
    <t>Introduction. Pseudomonas aeruginosa is an important respiratory pathogen in cystic fibrosis (CF), which is associated with an accelerated decline in lung function, frequent pulmonary exacerbations and increased mortality. P. aeruginosa produces intercellular signalling molecules including 2-alkyl-4-quinolones (AQs), which regulate virulence-factor production and biofilm formation in the CF airways. Studies have shown that AQs are detectable in the sputum and plasma of adults with CF and chronic pulmonary P. aeruginosa.Aim. We tested the hypothesis that the presence of six AQs in plasma or sputum obtained from adults with CF was associated with long-term adverse clinical outcomes.Methodology. We analysed clinical data over an 8 year follow period for 90 people with CF who had previously provided samples for AQ analysis at clinical stability. The primary outcome was all cause mortality or lung transplantation. Secondary outcomes were the rate of lung-function decline and the number of intravenous (IV) antibiotic days for pulmonary exacerbations.Results. There was no statistical association between the presence of any of the six measured AQs and the primary outcomes or the secondary outcome of decline in lung function. One of the six AQs was associated with IV antibiotic usage. The presence of 2-nonyl-3-hydroxy-4(1 h)-quinolone (C9-PQS) in sputum was associated with an increase in the number of IV antibiotic days in the follow-up period (Mann-Whitney; P=0.011).Conclusion. Further investigation to confirm the hypothesis that C9-PQS may be associated with increased antibiotic usage for pulmonary exacerbations is warranted as AQ-dependent signalling is a potential future target for anti-virulence therapies.</t>
  </si>
  <si>
    <t>BACKGROUND AND OBJECTIVES: Atypical hemolytic uremic syndrome is a form of thrombotic microangiopathy caused by dysregulation of the alternative complement pathway. There is evidence showing complement activation in other thrombotic microangiopathies. The aim of this study was to evaluate complement activation in different thrombotic microangiopathies and to monitor treatment response. DESIGN, SETTING, PARTICIPANTS, &amp; MEASUREMENTS: Complement activation was assessed by exposing endothelial cells to sera or activated-patient plasma-citrated plasma mixed with a control sera pool (1:1)-to analyze C5b-9 deposits by immunofluorescence. Patients with atypical hemolytic uremic syndrome (n=34) at different stages of the disease, HELLP syndrome (a pregnancy complication characterized by hemolysis, elevated liver enzymes, and low platelet count) or severe preeclampsia (n=10), and malignant hypertension (n=5) were included. RESULTS: Acute phase atypical hemolytic uremic syndrome-activated plasma induced an increased C5b-9 deposition on endothelial cells. Standard and lower doses of eculizumab inhibited C5b-9 deposition in all patients with atypical hemolytic uremic syndrome, except in two who showed partial remission and clinical relapse. Significant fibrin formation was observed together with C5b-9 deposition. Results obtained using activated-plasma samples were more marked and reproducible than those obtained with sera. C5b-9 deposition was also increased with samples from patients with HELLP (all cases) and preeclampsia (90%) at disease onset. This increase was sustained in those with HELLP after 40 days, and levels normalized in patients with both HELLP and preeclampsia after 6-9 months. Complement activation in those with malignant hypertension was at control levels. CONCLUSIONS: The proposed methodology identifies complement overactivation in patients with atypical hemolytic uremic syndrome at acute phase and in other diseases such as HELLP syndrome and preeclampsia. Moreover, it is sensitive enough to individually assess the efficiency of the C5 inhibition treatment.</t>
  </si>
  <si>
    <t>By means of copper(I)-and ruthenium(II)-catalyzed click reactions of quinine- and quinidine-derived alkynes with azide-substituted chalcones a systematic series of novel cinchona-chalcone hybrid compounds, containing 1,4-disubstituted- and 1,5-disubstituted 1,2,3-triazole linkers, were synthesized and evaluated for their cytotoxic activity on four human malignant cell lines (PANC-1, COLO-205, A2058 and EBC-1). In most cases, the cyclization reactions were accompanied by the transition-metal-catalyzed epimerization of the C9-stereogenic centre in the cinchona fragment. The results of the in vitro assays disclosed that all the prepared hybrids exhibit marked cytotoxicity in concentrations of low micromolar range, while the C9-epimerized model comprising quinidine- and (E)-1-(4-(3-oxo-3-(3,4,5-trimethoxyphenyl)prop-1-en-1-yl)phenyl) fragments, connected by 1,5-disubstituted 1,2,3-triazole linker, and can be regarded as the most potent lead of which activity is probably associated with a limited conformational space allowing for the adoption of a relatively rigid well-defined conformation identified by DFT modelling. The mechanism of action of this hybrid along with that of a model with markedly decreased activity were approached by comparative cell-cycle analyses in PANC-1 cells. These studies disclosed that the hybrid of enhanced antiproliferative activity exerts significantly more extensive inhibitory effects in subG1, S and G2/M phases than does the less cytotoxic counterpart.</t>
  </si>
  <si>
    <t>Structure-based engineering of a NAD+-dependent secondary alcohol dehydrogenase from Micrococcus luteus led to a 1800-fold increase in catalytic efficiency for NADP+. Furthermore, the engineered enzymes (e.g., D37S/A38R/V39S/T15I) were successfully coupled to a NADPH-dependent Baeyer-Villiger monooxygenase from Pseudomonas putida KT2440 for redox-neutral biotransformations of C18 fatty acids into C9 chemicals.</t>
  </si>
  <si>
    <t>Currently, little is known about soil improvement by biochar in seasonally frozen soil areas. It is not clear whether the effects of biochar application on soil physical properties differ based on application period. Therefore, the purpose of this study was to explore the effects of biochar on soil structure and water retention in cold regions during different application periods. Three biochar applications during different periods were set up through field trials (A: in the early stage of freezing, B: in the middle period of thawing and C: addition of half of the biochar in the early stage of freezing and other half in the middle period of thawing), including four biochar application rates (3, 6, 9 and 12kg.m(-2)), and no biochar was applied as a control (CK). The results showed that the selection of the biochar application period had a significant effect on the soil structure, but there was no significant difference in the stability of the soil structure. Biochar significantly increased the total porosity (TP) and the content of aggregates with diameters &gt;0.25mm in the soil, and all 9kg.m(-2) biochar treatments showed the best structural stability index. The improvement of the soil structure led to the enhancement of the water storage capacities. The plant available water content (PAWC) increased from 0.0638 to 0.0927-0.1767cm(3).cm(-3), and this result was significantly related to the increases in soil TP and large aggregates (LAs: &gt;2mm). The optimum field capacity (FC=0.372cm(3).cm(-3)) was obtained when the applied amount was 9kg.m(-2). This was beneficial for the stable storage of soil moisture. However, compared with the CK, none of the treatments in area B increased the liquid water content in the field soil. In summary, we suggest that treatment C9 is the most suitable method for application in seasonally frozen soil areas.</t>
  </si>
  <si>
    <t>A pair of stereoisomers possessing novel structures with 6/6/5 fused-ring systems, neo-debromoaplysiatoxin E (1) and neo-debromoaplysiatoxin F (2), were isolated from the marine cyanobacterium Lyngbya sp. Their structures were elucidated using various spectroscopic techniques including high resolution electrospray ionization mass spectroscopy (HRESIMS) and nuclear magnetic resonance (NMR). The absolute stereochemistry was determined by calculated electronic circular dichroism (ECD) and gauge-independent atomic orbital (GIAO) NMR shift calculation followed by DP4+ analysis. Significantly, this is the first report on aplysiatoxin derivatives with different absolute configurations at C9-C12 (1: 9S, 10R, 11S, 12S; 2: 9R, 10S, 11R, 12R). Compounds 1 and 2 exhibited potent blocking activities against Kv1.5 with IC50 values of 1.22 +/- 0.22 muM and 2.85 +/- 0.29 muM, respectively.</t>
  </si>
  <si>
    <t>BACKGROUND: Amyotrophic lateral sclerosis (ALS) is a progressive neurodegenerative disease that affects motor neurons (MNs). It was shown that human astrocytes with mutations in genes associated with ALS, like C9orf72 (C9) or SOD1, reduce survival of MNs. Astrocyte toxicity may be related to their dysfunction or the release of neurotoxic factors. METHODS: We used human induced pluripotent stem cell-derived astrocytes from ALS patients carrying C9orf72 mutations and non-affected donors. We utilized these cells to investigate astrocytic induced neuronal toxicity, changes in astrocyte transcription profile as well as changes in secretome profiles. FINDINGS: We report that C9-mutated astrocytes are toxic to MNs via soluble factors. The toxic effects of astrocytes are positively correlated with the length of astrocyte propagation in culture, consistent with the age-related nature of ALS. We show that C9-mutated astrocytes downregulate the secretion of several antioxidant proteins. In line with these findings, we show increased astrocytic oxidative stress and senescence. Importantly, media conditioned by C9-astrocytes increased oxidative stress in wild type MNs. INTERPRETATION: Our results suggest that dysfunction of C9-astrocytes leads to oxidative stress of themselves and MNs, which probably contributes to neurodegeneration. Our findings suggest that therapeutic strategies in familial ALS must not only target MNs but also focus on astrocytes to abrogate nervous system injury.</t>
  </si>
  <si>
    <t>A repeat expansion mutation in the C9orf72 gene is the most common known genetic cause of amyotrophic lateral sclerosis (ALS) and frontotemporal dementia (FTD). In this study, using multiple cell-based assay systems, we reveal both increased dipeptide repeat protein (DRP) toxicity in primary neurons and in differentiated neuronal cell lines. Using flow cytometry and confocal laser scanning microscopy of cells treated with fluorescein isothiocyanate (FITC)-labeled DRPs, we confirm that poly-glycine-arginine (GR) and poly-proline-arginine (PR) DRPs entered cells more readily than poly-glycine-proline (GP) and poly-proline-alanine (PA) DRPs. Our findings suggest that the toxicity of C9-DRPs may be influenced by properties associated with differentiated and aging motor neurons. Further, our findings provide sensitive cell-based assay systems to test phenotypic rescue ability of potential interventions.</t>
  </si>
  <si>
    <t>Hexanucleotide repeat expansions of variable size in C9orf72 are the most prevalent genetic cause of amyotrophic lateral sclerosis and frontotemporal dementia. Sense and antisense transcripts of the expansions are translated by repeat-associated non-AUG translation into five dipeptide repeat proteins (DPRs). Of these, the polyGR, polyPR and, to a lesser extent, polyGA DPRs are neurotoxic, with polyGA the most abundantly detected DPR in patient tissue. Trans-cellular transmission of protein aggregates has recently emerged as a major driver of toxicity in various neurodegenerative diseases. In vitro evidence suggests that the C9 DPRs can spread. However, whether this phenomenon occurs under more complex in vivo conditions remains unexplored. Here, we used the adult fly brain to investigate whether the C9 DPRs can spread in vivo upon expression in a subset of neurons. We found that only polyGA can progressively spread throughout the brain, which accumulates in the shape of aggregate-like puncta inside recipient cells. Interestingly, GA transmission occurred as early as 3 days after expression induction. By comparing the spread of 36, 100 and 200 polyGA repeats, we found that polyGA spread is enhanced upon expression of longer GA DPRs. Transmission of polyGA is greater in older flies, indicating that age-associated factors exacerbate the spread. These data highlight a unique propensity of polyGA to spread throughout the brain, which could contribute to the greater abundance of polyGA in patient tissue. In addition, we present a model of early GA transmission that is suitable for genetic screens to identify mechanisms of spread and its consequences in vivo.</t>
  </si>
  <si>
    <t>Borrelia (B.) mayonii sp. nov. has recently been reported as a novel human pathogenic spirochete causing Lyme disease (LD) in North America. Previous data reveal a higher spirochaetemia in the blood compared to patients infected by LD spirochetes belonging to the B. burgdorferi sensu lato complex, suggesting that this novel genospecies must exploit strategies to overcome innate immunity, in particular complement. To elucidate the molecular mechanisms of immune evasion, we utilized various methodologies to phenotypically characterize B. mayonii and to identify determinants involved in the interaction with complement. Employing serum bactericidal assays, we demonstrated that B. mayonii resists complement-mediated killing. To further elucidate the role of the key regulators of the alternative pathway (AP), factor H (FH), and FH-like protein 1 (FHL-1) in immune evasion of B. mayonii, serum adsorption experiments were conducted. The data revealed that viable spirochetes recruit both regulators from human serum and FH retained its factor I-mediated C3b-inactivating activity when bound to the bacterial cells. In addition, two prominent FH-binding proteins of approximately 30 and 18 kDa were detected in B. mayonii strain MN14-1420. Bioinformatics identified a gene, exhibiting 60% identity at the DNA level to the cspA encoding gene of B. burgdorferi. Following PCR amplification, the gene product was produced as a His-tagged protein. The CspA-orthologous protein of B. mayonii interacted with FH and FHL-1, and both bound regulators promoted inactivation of C3b in the presence of factor I. Additionally, the CspA ortholog counteracted complement activation by inhibiting the alternative and terminal but not the classical and Lectin pathways, respectively. Increasing concentrations of CspA of B. mayonii also strongly affected C9 polymerization, terminating the formation of the membrane attack complex. To assess the role of CspA of B. mayonii in facilitating serum resistance, a gain-of-function strain was generated, harboring a shuttle vector allowing expression of the CspA encoding gene under its native promotor. Spirochetes producing the native protein on the cell surface overcame complement-mediated killing, indicating that CspA facilitates serum resistance of B. mayonii. In conclusion, here we describe the molecular mechanism utilized by B. mayonii to resists complement-mediated killing by capturing human immune regulators.</t>
  </si>
  <si>
    <t>BACKGROUND: Calcific aortic valve disease (CAVD) is an atheroinflammatory process; finally it leads to progressive calcification of the valve. There is no effective pharmacological treatment for CAVD and many of the underlying molecular mechanisms remain unknown. We conducted a proteomic study to reveal novel factors associated with CAVD. METHODS: We compared aortic valves from patients undergoing valvular replacement surgery due to non-calcified aortic insufficiency (control group, n = 5) to a stenotic group (n = 7) using two-dimensional difference gel electrophoresis (2D-DIGE). Protein spots were identified with mass spectrometry. Western blot and immunohistochemistry were used to validate the results in a separate patient cohort and Ingenuity Pathway Analysis (IPA) was exploited to predict the regulatory network of CAVD. RESULTS: We detected an upregulation of complement 9 (C9), serum amyloid P-component (APCS) and transgelin as well as downregulation of heat shock protein (HSP90), protein disulfide isomerase A3 (PDIA3), annexin A2 (ANXA2) and galectin-1 in patients with aortic valve stenosis. The decreased protein expression of HSP90 was confirmed with Western blot. CONCLUSIONS: We describe here a novel data set of proteomic changes associated with CAVD, including downregulation of the pro-inflammatory cytosolic protein, HSP90.</t>
  </si>
  <si>
    <t>In this paper, we report a generalized theoretical framework on spectrally encoded polarimeters to display in real time both linear and circular retardance as well as linear and circular diattenuation on the basis of a recent experimental work detailed in Sci. Rep.9, 3972 (2019)SRCEC32045-232210.1038/s41598-019-40467-z. The considered polarimeters use a broadband light source and wavelength-dependent retarders whose thicknesses are selected to guarantee minimal noise propagation and reduced data processing for real-time display of pure polarimetric effects.</t>
  </si>
  <si>
    <t>OBJECTIVE: C9ORF72 is the most common genetic cause of amyotrophic lateral sclerosis (ALS). The aim of the present study was to determine whether C9ORF72-associated ALS (C9-ALS) patients present distinctive electrophysiological characteristics that could differentiate them from non C9ORF72-associated ALS (nonC9-ALS) patients. METHODS: Clinical and electrodiagnostic data from C9-ALS patients and nonC9-ALS patients were collected retrospectively. For electroneuromyography, the mean values of motor conduction, myography, and the mean values of sensory conduction were considered. Furthermore, the proportion of ALS patients with electrophysiological sensory neuropathy was determined. RESULTS: No significant difference was observed between 31 C9-ALS patients and 22 nonC9-ALS patients for mean motor conduction and myography. For sensory conduction analyses, mean sensory conduction was not significantly different between both groups. In total, 38% of -C9-ALS patient and 21% of nonC9-ALS patients presented electrophysiological sensory neuropathy (p = 0.33). In -C9-ALS patients with electrophysiological sensory neuropathy, 80% (8/10) were male and 67% (6/9) presented spinal onset compare to 25% (4/16, p = 0.014) male and 25% (4/16, p = 0.087) with spinal onset in those without electrophysiological sensory neuropathy. CONCLUSION: Although not different from nonC9-ALS, these results suggest that sensory involvement is a frequent feature of C9-ALS patients, expanding the phenotype of the disease beyond the motor and cognitive domains.</t>
  </si>
  <si>
    <t>INTRODUCTION: Despite the large number of studies and clinical observations on timely analgesia in the postoperative period, there are no clearly formulated views on the nature of the pain syndrome, and there are no modern protocols for the treatment of pain after tonsillectomy. PURPOSE: The purpose of the study was to identify the effect of a homeopathic monocomponent herbal product Arnica Montana C9 (BUARON) on the condition of patients undergoing tonsillectomy. MATERIAL AND METHODS: The article presents a study that was conducted in patients with chronic decompensated tonsillitis who were admitted to the Department of Otorhinolaryngology, Pavlov First Saint Petersburg State Medical University for planned surgery. RESULTS: Entered the results of the study into the developed computer database on a personal computer using tables 'Microsoft Excel'. Carried out the analysis and statistical processing of the obtained data using the software package Statistica for Windows v.10.0, determined the parameters of descriptive statistics. DISCUSSION: In accordance with the results of statistical analysis, it was found that the use of a homeopathic monocomponent herbal product Arnica Montana C9 (BOIRON) in patients after tonsillectomy leads to a reduction in treatment time compared to traditional therapy. CONCLUSION: The use of Arnica Montana C9 (BOIRON) can reduce the severity of pain in patients after tonsillectomy.</t>
  </si>
  <si>
    <t>Peritoneal Surface Oncology Group International(PSOGI)proposed a novel treatment, named comprehensive treatment for peritoneal metastasis(PM)from colorectal cancer(CRC). The present study demonstrated the efficacies of the treatment regarding the peritoneal sectors and organs involved with PM from CRC. MATERIALS AND METHODS: Among 365 patients received laparotomy, 278 CRC patients with PM underwent complete cytoreductive surgery(CC-0). RESULTS: After CC-0 resection Grade 3, Grade 4, and Grade 5 postoperative complication were found in 20(7.2%), 26(9.3%), and 6(2.2%). Five- and 10-year survival rate(YSR)of CC-0 resection were 24.5%, and 11.6% with median survival time(MST)of 42.0 months. Regarding the peritoneal cancer index(PCI)of small bowel(SB-PCI), all patients of PCI B3 died of the disease. In contrast, 10-YSR of patients with SB-PCI of 0, 1, and 2 were 26.1%, 19.5%, and 6.2%, respectively. Ten-YSR of patients with the number of involved peritoneal sectors C9 ranged from 6.9% to 29.8%. MST of patients with PM in each peritoneal sector(sector 0 to sector 8)ranged from 26.4 months to 49.2 months, and 10-YSR ranged from 4.2%to 17.2%. Ten-YSR of patients with involvement of rectum, stomach, liver capsule, seminal vesicle, ureter, uterus, or ovary ranged from 0% to 16.9%. CONCLUSIONS: From the present data, PM should be removed aggressively to achieve complete cytoreduction, when the patients with PCIC26, involved peritoneal sectorsC9 and SB-PCIC2 are supposed to receive complete cytoreduction of PM.</t>
  </si>
  <si>
    <t>Conjugated linoleic acids (CLA) have been extensively advertised as dietary supplements to reduce fat and increase muscle mass. However, the role of CLA in glycogen metabolism is still largely unknown. The aim of this study was to assess the effect of CLA on glycogen synthesis in vitro (CCL 136 cell line human) and CLA in vivo (C57BL/6J mice). The materials used were the CCL 136 muscle cell line and muscles of female C57BL/6J mice (n = 52), housed at animal laboratory facility and feed with "MURIGRAN", a standard feed prepared for rodents (Agropol, Poland). Chemically pure fatty acids were added to soybean oil. CLA isomers (c9,t11 CLA, t10,c12 CLA, and as a mixture (1:1)) were administered with feed. Supplementation in mice started at week 6 of age and lasted for 4 weeks. Methods used in the study were real time- PCR - quantification of gene expression, Western blot glycogen synthase kinase-3 (GSK3alpha 9) and glycogen synthase (GS) protein, glycogen staining by PAS. Quantitative determination of glycogen by spectrophotometry and intracellular reactive oxygen species was measured the intracellular oxidation of dichloro-dihydro-fluorescein diacetate (DCFH-DA). In vitro data showed that GS and GSK3 expression was lower in cells cultured with different CLAs and a mixture of CLAs. GS gene expression was significantly decreased in cells cultured with c9, t11 CLA (P &lt; 0.04) and t10, c12 CLA (P &lt; 0.05) as well as the mixture of both isomers. The GSK3alpha gene expression was reduced in cells cultured with a mixture of CLA (P &lt; 0.02), whereas phosphorylation of GSK3alpha increased in cells cultured with c9, t11 CLA GSK3alpha (P &lt; 0.05). In vivo data showed a reduction in the glycogen concentration among mice fed a diet containing t10, c 12 CLA and a mixture of CLA isomers. We conclude that both CLA isomers can affect the synthesis of glycogen in muscle cells through the regulation of GS and GSK3alpha gene expression.</t>
  </si>
  <si>
    <t>A taxonomic study was carried out on strain HN-Y73(T), which was isolated from sponge collected from Yangpu Bay, Hainan, PR China. Strain HN-Y73(T) was Gram-stain-negative, non-motile, ovoid- to rod-shaped, yellow-pigmented and could grow at 10-42 degrees C (optimum, 28 degrees C), at pH 5.0-9.0 (pH 8.0) and in 0.5-16 % (w/v) NaCl (3-4 %). This isolate was positive for oxidase, catalase and the hydrolysis of aesculin and xylan, but negative for the hydrolysis of casein and gelatin. Strain HN-Y73(T) shared the highest 16S rRNA gene sequence similarity with Altererythrobacter endophyticus BR75(T) (96.9 %), followed by Altererythrobacter estronivorus MH-B5(T) (96.0 %), Altererythrobacter indicus MSSRF26(T) (95.9 %) and Altererythrobacter mangrovi C9-11(T) (95.7 %). The phylogenetic tree showed that strain HN-Y73(T) forms a clade with A. endophyticus BR75(T), A. indicus MSSRF26(T) and A. estronivorus MH-B5(T) within the genus Altererythrobacter. The dominant fatty acids were summed feature 8 (C18 : 1omega7c/omega6c) and C19 : 0cyclo omega8c. The major polar lipids comprised phosphatidylethanolamine, phosphatidylglycerol, diphosphatidylglycerol, phosphatidylcholine, sphingoglycolipid phosphatidyldimethylethanolamine, phosphatidylmonomethylethanolamine, one unidentified glycolipid, two unidentified phospholipids and four unidentified lipids. The respiratory lipoquinone was identified as Q-10. The G+C content of the genomic DNA was 57.6 mol%. Based on the phenotypic and phylogenetic data, strain HN-Y73(T) represents a novel species of the genus Altererythrobacter, for which the name Altererythrobacter spongiae sp. nov. is proposed. The type strain is HN-Y73(T) (=MCCC 1K03324(T)=LMG 30461(T)).</t>
  </si>
  <si>
    <t>DNA topoisomerases are considered consolidated druggable targets against diseases produced by trypanosomatids. Several reports indicated that indenoisoquinolines, a family of non-camptothecinic based topoisomerase poisons, have a strong leishmanicidal effect both in vitro and in vivo in murine models of visceral leishmaniasis. The antileishmanial effect of the indenoisoquinolines implies several mechanisms that include the stabilization of the cleavage complex, histone H2A phosphorylation and DNA fragmentation. A series of 20 compounds with the indenoisoquinoline scaffold and several substituents at positions N6, C3, C8 and C9, were tested both in promastigotes and in intramacrophage splenic amastigotes obtained from an experimental murine infection. The antileishmanial effect of most of these compounds was within the micromolar or submicromolar range. In addition, the introduction of an N atom in the indenoisoquinoline ring (7-azaindenoisoquinolines) produced the highest selectivity index along with strong DNA topoisomerase IB inhibition, histone H2A phosphorylation and DNA-topoisomerase IB complex stabilization. This report shows for the first time the effect of a series of synthetic indenoisoquinolines on histone H2A phosphorylation, which represents a primary signal of double stranded DNA break in genus Leishmania.</t>
  </si>
  <si>
    <t>Ultrasound is an emerging decontamination technology with potential use in the global food processing industry. In the present study, we explored power ultrasound for processing aqueous aflatoxin B1 (AFB1). AFB1 was degraded by 85.1% after 80 min of ultrasound exposure. The reaction products of AFB1 were identified and their molecular formulae elucidated by ultra-high-performance liquid chromatography Q-Orbitrap mass spectrometry. Eight main reaction products were found, and their structures were clarified by parental ion fragmentation. Two degradation pathways were proposed according to the degradation product structures: One involved the addition of H* and OH* radicals, whereas the other involved H2O2 epoxidation and H*, OH*, and H2O2 oxidation of AFB1. Ultrasound treatment significantly reduced AFB1 bioactivity and toxicity by disrupting the C8=C9 double bond in the furan ring and modifying the lactone ring and methoxy group.</t>
  </si>
  <si>
    <t>New 3D conformers were synthesized to show a nanomolecular configuration with geometrically branched 2-diphenylaminofluorene (DPAF-C2M) chromophores using a symmetrical 1,3,5-triaminobenzene ring as the center core for the connection of three fused DPAF-C2M moieties. The design led to a class of cis-cup-tris[(DPAF-C2M)-C60(&gt;DPAF-C9)] 3D conformers with three bisadduct-analogous &lt;C60&gt; cages per nanomolecule facing at the same side of the geometrical molecular cis-cup-shape structure. A sequential synthetic route was described to afford this 3D configurated conformer in a high yield with various spectroscopic characterizations. In principle, a nanostructure with a non-coplanar 3D configuration in design should minimize the direct contact or pi-stacking of fluorene rings with each other during molecular packing to the formation of fullerosome array. It may also prevent the self-quenching effect of its photoexcited states in solids. Photophysical properties of this cis-cup-conformer were also investigated.</t>
  </si>
  <si>
    <t>Aplyronine A (ApA) is an antitumor marine macrolide that induces an protein-protein interaction (PPI) between actin and tubulin. The C1-C9 macrolactone part including the C7 N,N,O-trimethylserine (TMSer) ester is important for its highly potent activities. To develop new antitumor PPI inducers, four aplyronine analogues were synthesized, which bear the C1-C9 macrolactone part with 0-2 TMSer ester(s) and the C24-C34 actin-binding side chain. Despite exhibiting potent actin-depolymerizing activity comparable to that of ApA, these analogues did not show potent cytotoxicity or depolymerize microtubules. Molecular modeling studies suggested that the whole macrolactone moiety of aplyronines was important to fix the conformation of the C7 TMSer ester moiety, while the linear C1-C9 part was insufficient. Still, our study newly proposed that fixed conformations of the C7 or C9 TMSer esters in aplyronines that protrude from the actin surface are important for binding to tubulin and inhibit microtubule dynamics.</t>
  </si>
  <si>
    <t>To evaluate the spoilage potential of dominant bacteria (Aeromonas allosaccharophila, Pseudomonas psychrophila, and Shewanella putrefaciens) isolated from spoiled silver carp (Hypophthalmichthys molitrix) fillets, biochemical changes including protein degradation, trichloroacetic acid (TCA)-soluble peptides, total volatile basic nitrogen (TVB-N), biogenic amines, nucleotide catabolism, and volatile organic compounds were examined in single-species inoculated silver carp flesh for 14 days at 4 degrees C. P. psychrophila exhibited the strongest proteolytic activity, which resulted in the highest concentrations of TCA-soluble peptides and TVB-N. S. putrefaciens was responsible for the production of putrescine and cadaverine and led to the fastest degradation of hypoxanthine riboside (HxR). At the end of storage, P. psychrophila was the main producer of ketones, especially the C7-C9 ketones, while sulfur compounds were released primarily by S. putrefaciens. Moreover, 1-propanol, butanone, 2-hexanone, methyl isobutyl ketone, dimethyl sulfide, and dimethyl disulfide increased gradually with storage time, suggesting their potential as spoilage markers for freshness/spoilage monitoring. P. psychrophila possessed the strongest spoilage potential in the fish matrix, followed by S. putrefaciens, whereas A. allosaccharophila showed a very low spoilage potential. In conclusion, P. psychrophila and S. putrefaciens were identified as the specific spoilage organisms (SSOs) of silver carp, suggesting that preservation researchers should focus on these two spoilage contributors in future studies. This research contributes to a deeper understanding of silver carp spoilage and to the development of methods and tools to improve fish quality management.</t>
  </si>
  <si>
    <t>Leptospirosis is a worldwide zoonosis caused by pathogenic species of Leptospira. Leptospires are able to adhere to exposed extracellular matrix in injured tissues and, once in the bloodstream, can survive the attack of the immune system and spread to colonize target organs. In this work, we report that two novel putative proteins, coded by the genes LIC11711 and LIC12587 of L. interrogans serovar Copenhageni are conserved among pathogenic strains, and probably exposed in the bacterial surface. Soluble recombinant proteins were expressed in Escherichia coli, purified and characterized. Both recombinant proteins bound to laminin and E-cadherin, suggesting an initial adhesion function in host epithelial cells. The recombinant protein LIC11711 (rLIC11711) was able to capture plasminogen (PLG) from normal human serum and convert to enzymatically active plasmin (PLA), in the presence of PLG activator. rLIC12587 (recombinant protein LIC12587) displayed a dose dependent and saturable interaction with components C7, C8, and C9 of the complement system, reducing the bactericidal effect of the complement. Binding to C9 may have consequences such as C9 polymerization inhibition, interfering with the membrane attack complex formation. Blocking LIC11711 and LIC12587 on bacterial cells by the respective antiserum reduced leptospiral cell viability when exposed to normal human serum (NHS). Both recombinant proteins could be recognized by serum samples of confirmed leptospirosis, but not of unrelated diseases, suggesting that the native proteins are immunogenic and expressed during leptospirosis. Taken together, our data suggest that these proteins may have a role in leptospiral pathogenesis, participating in immune evasion strategies.</t>
  </si>
  <si>
    <t>Circulating fatty acids (FA) derived largely from dairy consumption have most commonly been measured in total human serum or phospholipid (PL) fractions, and have been used as validated biomarkers of dairy intake in a growing number of epidemiological studies. Nevertheless, measurement and characterization of a wider spectrum of FA biomarkers of dairy across the four major serum lipid fractions is lacking. This study aimed to (1) quantify FA biomarkers of dairy in PL, triacylglycerol (TAG), cholesteryl ester (CE), and unesterified fatty acid (FFA) serum lipid fractions; and (2) identify potential demographic and metabolic factors that may modify the proportions of these FA across serum fractions. Baseline data from 444 adults in the PROMISE cohort were analyzed. FA biomarkers, 15:0, t16:1n-7, 18:2-c9,t11, and t18:1n-7 were quantified from serum. Dairy intake was estimated using the validated Canadian Diet History Questionnaire. Our results show that t18:1n-7 was the most abundant FA biomarker in all fractions except CE, where 18:2-c9,t11 was the most abundant. Positive correlations within fractions, and across FA in the PL, CE, and FFA fractions were found, however, TAG FA were negatively correlated with the other fractions. PL and CE FA were positively associated with dairy intake, and negatively associated with markers of dysmetabolism while, in contrast, these markers were predictors of higher TAG dairy FA. This study is the first to demonstrate distinct proportions of dairy FA in different serum lipid fractions. PL and CE FA marked dairy intake in this cohort, while TAG FA appeared to be markers of dysmetabolism.</t>
  </si>
  <si>
    <t>As resistance to traditional drugs emerges for treatment of virus infections, the need for new methods for virus inhibition increases. Graphene derivatives with large surface areas have shown strong activity against different viruses. However, the inability of current synthetic protocols to accurately manipulate the structure of graphene sheets in order to control their antiviral activity remains a major challenge. In this work, a series of graphene derivatives with defined polyglycerol sulfate and fatty amine functionalities have been synthesized and their interactions with herpes simplex virus type 1 (HSV-1) are investigated. While electrostatic interactions between polyglycerol sulfate and virus particles trigger the binding of graphene to virus, alkyl chains induce a high antiviral activity by secondary hydrophobic interactions. Among graphene sheets with a broad range of alkyl chains, (C3-C18), the C12-functionalized sheets showed the highest antiviral activity, indicating the optimum synergistic effect between electrostatic and hydrophobic interactions, but this derivative was toxic against the Vero cell line. In contrast, sheets functionalized with C6- and C9-alkyl chains showed low toxicity against Vero cells and a synergistic inhibition of HSV-1. This study shows that antiviral agents against HSV-1 can be obtained by controlled and stepwise functionalization of graphene sheets and may be developed into antiviral agents for future biomedical applications.</t>
  </si>
  <si>
    <t>A series of C6-C13 2-methyl-1-alkenes were reacted with OH radicals in the presence of NOx in a Teflon environmental chamber, and molar yields of the 2-ketone products were measured using gas chromatography. Yields were corrected for secondary reactions with OH radicals and for gas-wall partitioning of the 2-methyl-1-alkene and 2-ketone, with the latter correction being determined from measurements of gas-wall partitioning of 2-ketone standards. Molar yields of 2-ketones decreased with increasing 2-methyl-1-alkene carbon number from a maximum of 0.82 for C6 to a minimum of 0.34 +/- 0.02 for C9-C13, which after normalization for the fraction of reaction that occurred by OH radical addition to the C horizontal lineC double bond (with the rest occurring by H atom abstraction) were 0.86 and 0.39 +/- 0.01. These yields were combined with branching ratios determined previously for site-specific OH radical addition to the C horizontal lineC double bond and for formation of beta-hydroxynitrates to determine branching ratios for decomposition and isomerization of beta-hydroxyalkoxy radicals. Branching ratios for decomposition decreased with increasing 2-methyl-1-alkene carbon number from a maximum of 0.97 for C6 to a minimum of 0.49 +/- 0.01 for C9-C13, while the corresponding values for isomerization increased from 0.03 to 0.51 +/- 0.01. The results were used to estimate absolute rate constants and activation energies for decomposition and isomerization and were also combined with previously measured yields of beta-hydroxynitrates, dihydroxynitrates, trihydroxynitrates, and H atom abstraction products to obtain yields of approximately 75% for the C9-C13 reaction products, with the remainder likely being mostly dihydroxycarbonyls and trihydroxycarbonyls.</t>
  </si>
  <si>
    <t>Amyotrophic lateral sclerosis (ALS) is a late-onset neuromuscular disease with no cure and limited treatment options. Patients experience a gradual paralysis leading to death from respiratory complications on average only 2-5 years after diagnosis. There is increasing evidence that skeletal muscle is affected early in the disease process, yet the pathological processes occurring in the skeletal muscle of ALS patients are still mostly unknown. Specifically, the most common genetic cause of ALS, a hexanucleotide repeat expansion in the C9ORF72 gene, has yet to be fully characterized in the context of skeletal muscle. In this study, we used the protocol previously developed in our lab to differentiate skeletal myocytes from induced pluripotent stem cells (iPSCs) of C9ORF72 ALS (C9-ALS) patients in order to create an in vitro disease model of C9-ALS skeletal muscle pathology. Of the three C9ORF72 mutation hallmarks, we did not see any evidence of haploinsufficiency, but we did detect RNA foci and dipeptide repeat (DPR) proteins. Additional abnormalities included changes in the expression of mitochondrial genes and a susceptibility to oxidative stress, indicating that mitochondrial dysfunction may be a critical feature of C9-ALS skeletal muscle pathology. Finally, the C9-ALS myocytes had increased expression and aggregation of TDP-43. Together, these data show that skeletal muscle cells experience pathological changes due to the C9ORF72 mutation. Our in vitro model could facilitate further study of cellular and molecular pathology in ALS skeletal muscle in order to discover new therapeutic targets against this devastating disease.This article has an associated First Person interview with the first author of the paper.</t>
  </si>
  <si>
    <t>The complement system is crucial for defense against pathogens and the removal of dying cells or immune complexes. Thus, clinical indications for possible complete complement deficiencies include, among others, recurrent mild or serious bacterial infections as well as autoimmune diseases (AID). The diagnostic approach includes functional activity measurements of the classical (CH50) and alternative pathway (AP50) and the determination of the C3 and C4 levels, followed by the quantitative analysis of individual components or regulators. When biochemical analysis reveals the causal abnormality of the complement deficiency (CD), molecular mechanisms remains frequently undetermined. Here, using direct sequencing analysis of the coding region we report the pathogenic variants spectrum that underlie the total or subtotal complement deficiency in 212 patients. We identified 107 different hemizygous, homozygous, or compound heterozygous pathogenic variants in 14 complement genes [C1Qbeta (n = 1), C1r (n = 3), C1s (n = 2), C2 (n = 12), C3 (n = 5), C5 (n = 12), C6 (n = 9), C7 (n = 17), C8 beta (n = 7), C9 (n = 3), CFH (n = 7), CFI (n = 18), CFP (n = 10), CFD (n = 2)]. Molecular analysis identified 17 recurrent pathogenic variants in 6 genes (C2, CFH, C5, C6, C7, and C8). More than half of the pathogenic variants identified in unrelated patients were also found in healthy controls from the same geographic area. Our study confirms the strong association of meningococcal infections with terminal pathway deficiency and highlights the risk of pneumococcal and auto-immune diseases in the classical and alternative pathways. Results from this large genetic investigation provide evidence of a restricted number of molecular mechanisms leading to complement deficiency and describe the clinical potential adverse events of anti-complement therapy.</t>
  </si>
  <si>
    <t>Lignin valorization is a challenge because of its complex structure and high thermal stability. Supercritical alcoholysis of lignin without external hydrogen in a self-made high-pressure reactor is investigated under different temperatures (450-500 degrees C) and solvents as well as catalysts by using a reactant suspension mode. Small-molecular arenes and mono-phenols (C7-C12) are generated under short residence time of 30 min. High temperature (500 degrees C) favors efficient deoxy-liquefaction of lignin (70%) and formation of small-molecular arenes (C6-C9). Solvents methanol and ethanol demonstrate much more synergistic effect on efficient deoxy-liquefaction of lignin than propanol. The catalyst Cu-C has the optimal activity and selectivity in methanol (70% of conversion, 83.93% of arenes), whereas Fe-SiC possesses the optimal catalytic deoxygenation in ethanol, resulting in the formation of arenes other than phenols. Further analysis indicates that lignin is converted into arenes by efficient cleavages of C-O ether bonds and C-C bonds under high temperature and pressure.</t>
  </si>
  <si>
    <t>Fusarium Head Blight (FHB) or scab is a fungal disease of cereal grains. Wheat scab affects the yield and quality of wheat and produces mycotoxins such as deoxynivalenol (DON), which can seriously threaten human and animal health. In this study, gaseous ozone was used to degrade DON in wheat scab and the degradation products of ozonolysis were analyzed by ultra-performance liquid chromatography quadrupole-orbitrap mass spectrometry (UHPLC Q-Orbitrap). Toxicology analyses of the degradation products were also studied using structure-activity relationships. Ozone (8 mg L(-1) concentration) was applied to 2 mug mL(-1) of DON in ultrapure water, resulted in 95.68% degradation within 15 s. Ten ozonized products of DON in ultrapure water were analyzed and six main products (C15H18O7, C15H18O9, C15H22O9, C15H20O10, C15H18O8, and C15H20O9) were analyzed at varying concentrations of ozone and DON. Structural formulae were assigned to fragmentation products generated by MS(2) and Mass Frontier((R)) software. According to structure-activity relationship studies, the toxicities of the ozonized products were significantly decreased due to de-epoxidation and the attack of ozone at the C9-10 double bond in DON. Based on the results of the study above, we can find that gaseous ozone is an efficient and safe technology to degrade DON, and these results may provide a theoretical basis for the practical research of detoxifying DON in scabby wheat and other grains.</t>
  </si>
  <si>
    <t>BACKGROUND: The complement and kallikrein-kinin systems (KKS) are activated during vascular inflammation. The aim of this study was to investigate if blockade of the KKS can affect complement activation on the endothelium during inflammation. METHODS: Complement deposition on endothelial microvesicles was assayed in vasculitis patient plasma samples and controls. Plasma was perfused over glomerular endothelial cells and complement deposition assayed by flow cytometry. The effect of the kinin system was assessed using kinin receptor antagonists and C1-inhibitor. The in vivo effect was assessed in kidney sections from mice with nephrotoxic serum-induced glomerulonephritis treated with a kinin receptor antagonist. FINDINGS: Vasculitis patient plasma had significantly more C3- and C9-positive endothelial microvesicles than controls. Perfusion of patient acute-phase plasma samples over glomerular endothelial cells induced the release of significantly more complement-positive microvesicles, in comparison to remission or control plasma. Complement activation on endothelial microvesicles was reduced by kinin B1- and B2-receptor antagonists or by C1-inhibitor (the main inhibitor of the classical pathway and the KKS). Likewise, perfusion of glomerular endothelial cells with C1-inhibitor-depleted plasma induced the release of complement-positive microvesicles, which was significantly reduced by kinin-receptor antagonists or C1-inhibitor. Mice with nephrotoxic serum-induced glomerulonephritis exhibited significantly reduced glomerular C3 deposition when treated with a B1-receptor antagonist. INTERPRETATION: Excessive complement deposition on the endothelium will promote endothelial injury and the release of endothelial microvesicles. This study demonstrates that blockade of the KKS can reduce complement activation and thereby the inflammatory response on the endothelium. FUNDING: Full details are provided in the Acknowledgements/Funding section.</t>
  </si>
  <si>
    <t>BACKGROUND/AIMS: Eryptosis, the suicidal death of red blood cells (RBCs), is characterized by phosphatidylserine (PS) exposure at the cell surface. It can be catalysed by a variety of abnormal conditions and diseases. Until now, the many questions surrounding the physiology and pathophysiology of eryptosis have not been sufficiently answered. Recently, we demonstrated IgM and IgA autoantibodies (aab) to induce PS exposure on circulating RBCs of patients with autoimmune haemolytic anaemia (AIHA). However, it remained unclear how these aab lead to eryptosis. METHODS: Serum and plasma samples from patients with clinically relevant AIHA of cold type were used to induce eryptosis in O RBCs. Serum containing fresh complement from healthy donors, antibodies to complement component, and complement factor depleted sera were added to examine the influence of the complement on PS-exposure. RBC bound annexin V PE were analysed by flow cytometry. RESULTS: Eryptosis related to IgM aab was found to be dependent on complement activation and could be effectively inhibited by EDTA, serum heat inactivation and anti-C5. PS exposure increased with sequential activation of the sublytic terminal complement components C5b6, C5b-7 and was most significant at the C5b-8 stage. A decrease was observed following the formation of the lytic membrane attack complex C5b-9, either because of lysis of eryptotic RBCs or because of inhibition of eryptosis by C9. CONCLUSION: Our findings reflect new aspects on RBC destruction in AIHA as well the impact of the terminal complement complexes on the RBC membrane. The striking differences to nucleated cell apoptosis may even have physiological meaning of RBC acting as a buffer of the complement system.</t>
  </si>
  <si>
    <t>Particulate and vapor phase emissions in the diluted exhaust of a light-duty diesel engine designed for Euro 5 application have been sampled. The engine was operated in three modes, and samples were collected from the exhaust without aftertreatment but also with aftertreatment by an exhaust oxidation catalyst and particle filter. The samples were analyzed by two-dimensional gas chromatography with time-of-flight mass spectral detection. The results show overall removal efficiencies for the organic compound mass by the combination of oxidation catalyst and particle filter of 50, 56, and 74% for the high-speed/high-load, low-speed/low-load, and high-speed/low-load conditions respectively. The results are clearly indicative of substantial repartitioning of the particulate and vapor components within the abatement devices and show an apparently reduced efficiency for the removal of high-molecular-weight alkanes under high-speed/high-load conditions relative to lower-molecular-weight compounds, although this may be due to alkane formation by thermocracking of other species. A notable feature is the presence of oxygenated compounds in the emissions, which are not present in the fuel. These are increased under high-speed/high-load conditions, and the results suggest the formation in the aftertreatment devices as well as in the combustion process.</t>
  </si>
  <si>
    <t>We report the characterization of an S= 1 / 2 iron pi-complex, [Fe(eta(6) -IndH)(depe)](+) (Ind=Indenide (C9 H7 (-) ), depe=1,2-bis(diethylphosphino)ethane), which results via C-H elimination from a transient Fe(III) hydride, [Fe(eta(3) :eta(2) -Ind)(depe)H](+) . Owing to weak M-H/C-H bonds, these species appear to undergo proton-coupled electron transfer (PCET) to release H2 through bimolecular recombination. Mechanistic information, gained from stoichiometric as well as computational studies, reveal the open-shell pi-arene complex to have a BDFEC-H value of approximately 50 kcal mol(-1) , roughly equal to the BDFEFe-H of its Fe(III) -H precursor (DeltaG degrees approximately 0 between them). Markedly, this reactivity differs from related Fe(eta(5) -Cp/Cp*) compounds, for which terminal Fe(III) -H cations are isolable and have been structurally characterized, highlighting the effect of a benzannulated ring (indene). Overall, this study provides a structural, thermochemical, and mechanistic foundation for the characterization of indenide/indene PCET precursors and outlines a valuable approach for the differentiation of a ring- versus a metal-bound H-atom by way of continuous-wave (CW) and pulse EPR (HYSCORE) spectroscopic measurements.</t>
  </si>
  <si>
    <t>Background. Advances in imaging improve the detection of malignant pancreatic cystic including mucinous cystic neoplasm (MCN), intraductal papillary mucinous neoplasm (IPMN), and mucinous cystic adenocarcinoma (MCA), but the distinction between benign and malignant lesions remains a problem. In an effort to establish glycopatterns as potential biomarkers for differential diagnosis between MCN and SCN, we systematically investigated the alterations of glycopatterns in cystic fluids for both SCN and MCN. Methods. Among the 75 patients enrolled, 37 were diagnosed as MCN and 38 as SCN based on histology. Lectin microarray analysis was performed on each sample, and the fluorescence intensity was used to obtain the fold-change. Then, mixed cyst fluids of MCN group and SCN group were cross bonded with magnetic particles coupled by Lectin STL and WGA, respectively. Hydrophilic interaction liquid chromatography (HILIC) enrichment was performed, liquid chromatography (LC)/mass spectrometry (MS) analysis and bioinformatical analysis was conducted to find the differential glycoproteins between MCNs and SCNs. Results. Through analysis of lectin microarray between MCNs and SCNs, stronger lectin signal patterns were assigned to Lectin WFA, DBA, STL, WGA, and BPL; and weaker signal patterns were assigned to Lectin PTL-I, Con A, ACA, and MAL-I. The glycoproteins were enriched by STL or WGA-coupled magnetic particles. Furthermore, the 10 identified correspondding genes were found to be significantly elevated in the mucinous cystadenoma: CLU, A2M, FGA, FGB, FGG, PLG, SERPINA1, SERPING1, C5, C8A, and C9. Bioinformatics analysis revealed that the above genes may activate the KEGG pathway: immune complement system. Conclusion. This study shows changes in glycopatterns and glycoproteins are associated with MCNs and SCNs.</t>
  </si>
  <si>
    <t>This study investigated the associations between abundance of rumen ciliate protozoa and the proportion of the main bioactive fatty acids related to rumen biohydrogenation, as 18:0, t10-18:1, t11-18:1, c9,t11-18:2, 18:3n-3 and 18:2 n-6, in rumen and meat of growing lambs, using data derived from 3 production experiments. A global correlation analysis and a linear regression analysis considering the effect of the experiment were performed. Ten of the 86 lambs involved in the experiments did not present ciliate cells in rumen liquor and the remaining lambs presented an average of 1.35 x 106ciliates / ml rumen liquor. From the nine genera of ciliates identified, Entodinium was the most abundant, averaging 1.17 x 106 cells / ml of rumen liquor. A large variation among lambs was observed for both rumen concentration and community structure of ciliates. Rumen t11-18:1 (P &lt; 0.001) and meat deposition of t11-18:1 (P &lt; 0.001) and of c9,t11-18:2 (P &lt; 0.001) increased linearly with total ciliates, whereas the t10/t11 ratio in rumen (P = 0.002) and in meat (P = 0.036) decreased linearly. Entodiniomorphids seems to be strongly related with meat deposition oft11-18:1 and c9,t11-18:2 and with the reduction of the trans-10 shifted pathway. Completeness of RBH decreased linearly with Holotrichs (P = 0.029), Entodiniomorphids (P = 0.029), Isotricha (P = 0.011) and Epidinium (P = 0.027) abundances. Rumen 18:0 also decreased linearly with increasing counts of total ciliates (P = 0.015), Holotrichs (P = 0.020), Entodiniomorphids (P = 0.010) and Isotricha (P = 0.014). Rumen protozoa were positively linked with the deposition of healthy bioactive FA and simultaneously negatively associated with the occurrence of trans-10 shift.</t>
  </si>
  <si>
    <t>Autonomic homeostasis is dependent upon several brainstem nuclei, as well as several cortical and subcortical structures. Together, these sites make up, in part, the central autonomic network. Neurogenic orthostatic hypotension (NOH) is a cardinal feature of autonomic failure that occurs due to a failure to increase sympathetic efferent activity in response to postural changes. Therefore, the purpose of the current study was to investigate brainstem functional connectivity in NOH patients with peripheral autonomic lesions resulting in autonomic failure. Fifteen controls (63+/-13years) and fifteen Neurogenic Orthostatic Hypotension patients (67+/-6years; p=.2) with peripheral autonomic dysfunction completed 5-min of rest and three Valsalva maneuvers during a functional brain scan. Functional connectivity from the brainstem to cortical and subcortical structures were contrasted between patients and controls. At rest controls had significantly greater brainstem connectivity to the anterior cingulate cortex (T-value: 4.29), left anterior insula (T-value:3.31), left putamen (T-value:3.31) and bilateral thalamus (TRIGHT-value: 3.83; TLEFT-value:4.25) (p-FDR&lt;0.005). During Valsalva, controls showed significantly more connectivity between the brainstem and both the left anterior (cerebellum 4/5) and bilateral posterior cerebellum (cerebellar 9 and left cerebellar 6). Other cerebellar regions included brainstem-to-vermis. Other brainstem-to-cortical and subcortical regions included: bilateral putamen, posterior cingulate cortex (PCC), amygdala and medial prefrontal cortex. There was a significant negative correlation between the brainstem-cerebellar connectivity and severity of autonomic dysfunction (p&lt;.01). During recovery phase of the Valsalva, controls had greater brainstem connectivity to the left thalamus (T-value:4.17); PCC (T-value:3.32); right putamen (T-value:3.28); right paracingulate gyrus (T-value:3.25) and left posterior cerebellum (C9) (T-value:3.21) (p-FDR&lt;0.05). The effect sizes for each brainstem connectivity during Valsalva and recovery ranged from moderate to strong. Patients with autonomic failure show reduced coupling between the brainstem and regions of the central autonomic network, including the cerebellum, insula, thalamus and cingulate cortices. Connectivity was associated with autonomic impairment. These findings may suggest impaired brainstem connectivity in patients with autonomic failure.</t>
  </si>
  <si>
    <t>Nur77 is a transcription factor belonging to the NR4A subfamily of nuclear hormone receptors. Upon induction, Nur77 modulates the expression of its target genes and controls a variety of biological and pathophysiological processes. Prior research that revealed a structurally atypical ligand-binding domain (LBD) and failed to locate an endogenous ligand had led to a classification of Nur77 as an orphan receptor. However, several more recent studies indicate that small synthetic molecules and unsaturated fatty acids can bind to Nur77. Discovery of additional endogenous ligands will facilitate our understanding of the receptor's functions and regulatory mechanisms. Our data have identified prostaglandin A2 (PGA2), a cyclopentenone prostaglandin (PG), as such a ligand. Cyclopentenone PGs exert their biological effects primarily by forming protein adducts via the characteristic electrophilic beta-carbon(s) located in their cyclopentenone rings. Our data show that PGA2 induces Nur77 transcriptional activity by forming a covalent adduct between its endocyclic beta-carbon, C9, and Cys566 in the receptor's LBD. The importance of this endocyclic beta-carbon was substantiated by the failure of PGs without such electrophilic properties to react with Nur77. Calculated chemical properties and data from reactive molecular dynamic simulations, intrinsic reaction co-ordinate modeling, and covalent molecular docking also corroborate the selectivity of PGA2's C9 beta-carbon towards Nur77's Cys. In summary, our molecular, chemical, and structural characterization of the PGA2-Nur77 interaction provides the first evidence that PGA2 is an endogenous Nur77 agonist.</t>
  </si>
  <si>
    <t>Efficient delivery of nucleic acids into cells still remains a great challenge. Peptide nucleic acids (PNAs) are DNA analogues with a neutral backbone and are synthesized by solid phase peptide chemistry. This allows a straightforward synthetic route to introduce a linear short peptide (a.k.a. cell-penetrating peptide) to the PNA molecule as a means of facilitating cellular uptake of PNAs. Herein, we have devised a synthetic route in which a cyclic peptide is prepared on a solid support and is extended with the PNA molecule, where all syntheses are accomplished on the solid phase. This allows the conjugation of the cyclic peptide to the PNA molecule with the need of only one purification step after the cyclic peptide-PNA conjugate (C9-PNA) is cleaved from the solid support. The PNA sequence chosen is an antimiR-155 molecule that is complementary to mature miR-155, a well-established oncogenic miRNA. By labeling C9-PNA with fluorescein isothiocyanate, we observe efficient cellular uptake into glioblastoma cells (U87MG) at a low concentration (0.5 muM), as corroborated by fluorescence-activated cell sorting (FACS) analysis and confocal microscopy. FACS analysis also suggests an uptake mechanism that is energy-dependent. Finally, the antimiR activity of C9-PNA was shown by analyzing miR155 levels by quantitative reverse transcription polymerase chain reaction and by observing a reduction in cell viability and proliferation in U87MG cells, as corroborated by XTT and colony formation assays. Given the added biological stability of cyclic versus linear peptides, this synthetic approach may be a useful and straightforward approach to synthesize cyclic peptide-PNA conjugates.</t>
  </si>
  <si>
    <t>In this report, a series of amorphous organic optoelectronic pyrene-fluorene derivative materials (BP1, BP2, PFP1, PFP2, OP1, OP2) were systematically investigated through a theoretical method. Their molecular structures are different due to the difference of substitution groups at C9 of the fluorene core, which include electron-rich pyrene group (PFP1 and PFP2), relatively neutral phenyl group (BP1 and BP2), and electron-withdrawing oxadiazole group (OP1 and OP2). In the beginning, through the physical model analysis, this report proposes that the concept of p-type or n-type is not flawless because there is no real doping process in these molecular organic semiconductors. To prove such a concept, the Marcus theory and first-principles were employed to calculate the intrinsic transfer mobility of these materials. Not as the common method used for the single crystal, in this report, a series of disorderly designed lattice cells were constructed to represent the disordered distribution of the amorphous pyrenyl-fluorene derivatives. Then, the reorganization energy of materials was calculated by the adiabatic potential energy surface method. The transfer integral of dimers was calculated in possible hopping pathways near the central molecule. Research results show that the six pyrene-fluorene materials all possess intrinsic bipolar transfer characteristics. In addition, it is also showed that the electron-rich group is not necessary to improve hole transfer, and that the electron-withdrawing group is also not necessary to improve electron transfer.</t>
  </si>
  <si>
    <t>BACKGROUND: Amyotrophic lateral sclerosis (ALS) is a progressive neuromuscular disease characterized by both upper and lower motor neuron degeneration. While neuroimaging studies of the brain can detect upper motor neuron degeneration, these brain MRI scans also include the upper part of the cervical spinal cord, which offers the possibility to expand the focus also towards lower motor neuron degeneration. Here, we set out to investigate cross-sectional and longitudinal disease effects in the upper cervical spinal cord in patients with ALS, progressive muscular atrophy (PMA: primarily lower motor neuron involvement) and primary lateral sclerosis (PLS: primarily upper motor neuron involvement), and their relation to disease severity and grey and white matter brain measurements. METHODS: We enrolled 108 ALS patients without C9orf72 repeat expansion (ALS C9-), 26 ALS patients with C9orf72 repeat expansion (ALS C9+), 28 PLS patients, 56 PMA patients and 114 controls. During up to five visits, longitudinal T1-weighted brain MRI data were acquired and used to segment the upper cervical spinal cord (UCSC, up to C3) and individual cervical segments (C1 to C4) to calculate cross-sectional areas (CSA). Using linear (mixed-effects) models, the CSA differences were assessed between groups and correlated with disease severity. Furthermore, a relationship between CSA and brain measurements was examined in terms of cortical thickness of the precentral gyrus and white matter integrity of the corticospinal tract. RESULTS: Compared to controls, CSAs at baseline showed significantly thinner UCSC in all groups in the MND spectrum. Over time, ALS C9- patients demonstrated significant thinning of the UCSC and, more specifically, of segment C3 compared to controls. Progressive thinning over time was also observed in C1 of PMA patients, while ALS C9+ and PLS patients did not show any longitudinal changes. Longitudinal spinal cord measurements showed a significant relationship with disease severity and we found a significant correlation between spinal cord and motor cortex thickness or corticospinal tract integrity for PLS and PMA, but not for ALS patients. DISCUSSION: Our findings demonstrate atrophy of the upper cervical spinal cord in the motor neuron disease spectrum, which was progressive over time for all but PLS patients. Cervical spinal cord imaging in ALS seems to capture different disease effects than brain neuroimaging. Atrophy of the cervical spinal cord is therefore a promising additional biomarker for both diagnosis and disease progression and could help in the monitoring of treatment effects in future clinical trials.</t>
  </si>
  <si>
    <t>Apoptosis plays critical roles in embryonic development and adult tissue homeostasis. It has been shown that several feedback loops regulate the intrinsic pathway of apoptosis. However, it remains elusive how they coordinately modulate apoptosis. For the three modules (initiator, amplifier, and executioner) of the intrinsic pathway, we mainly studied dynamics of the initiator and the executioner modules. In this paper, we aimed to identify important regulatory processes in apoptosis through bifurcation and single-parameter sensitivity analysis. We found that modules or feedback loops but not specific parameters determine the network functions. More exactly, the activity of BH3 plays a more important role in the initiator module and triggers the amplifier module. In addition, aC9 autocrine expression and C9/XIAP feedback loop are more sensitive in executioner module. We also found that three feedback loops respectively including BH3AC/BH3DR, MDM2/ARF/ASPP and p53helper/p53killer play more important roles in cell fate decisions after DNA damage. Our research provides a rational basis for the design of clinical trials of anticancer drugs.</t>
  </si>
  <si>
    <t>Functional genetic analysis of Chlamydia has been a challenge due to the historical genetic intractability of Chlamydia, although recent advances in chlamydial genetic manipulation have begun to remove these barriers. Here, we report the development of the Himar C9 transposon system for Chlamydia muridarum, a mouse-adapted Chlamydia species that is widely used in Chlamydia infection models. We demonstrate the generation and characterization of an initial library of 33 chloramphenicol (Cam)-resistant, green fluorescent protein (GFP)-expressing C. muridarum transposon mutants. The majority of the mutants contained single transposon insertions spread throughout the C. muridarum chromosome. In all, the library contained 31 transposon insertions in coding open reading frames (ORFs) and 7 insertions in intergenic regions. Whole-genome sequencing analysis of 17 mutant clones confirmed the chromosomal locations of the insertions. Four mutants with transposon insertions in glgB, pmpI, pmpA, and pmpD were investigated further for in vitro and in vivo phenotypes, including growth, inclusion morphology, and attachment to host cells. The glgB mutant was shown to be incapable of complete glycogen biosynthesis and accumulation in the lumen of mutant inclusions. Of the 3 pmp mutants, pmpI was shown to have the most pronounced growth attenuation defect. This initial library demonstrates the utility and efficacy of stable, isogenic transposon mutants for C. muridarum The generation of a complete library of C. muridarum mutants will ultimately enable comprehensive identification of the functional genetic requirements for Chlamydia infection in vivo IMPORTANCE Historical issues with genetic manipulation of Chlamydia have prevented rigorous functional genetic characterization of the approximately 1,000 genes in chlamydial genomes. Here, we report the development of a transposon mutagenesis system for C. muridarum, a mouse-adapted Chlamydia species that is widely used for in vivo investigations of chlamydial pathogenesis. This advance builds on the pioneering development of this system for C. trachomatis We demonstrate the generation of an initial library of 33 mutants containing stable single or double transposon insertions. Using these mutant clones, we characterized in vitro phenotypes associated with genetic disruptions in glycogen biosynthesis and three polymorphic outer membrane proteins.</t>
  </si>
  <si>
    <t>BACKGROUND: Increasing evidence implicates dysfunctional proteostasis and the involvement of the autophagic and endo-lysosomal system and the ubiquitin-proteasome system in neurodegenerative diseases. In Alzheimer's disease (AD), there is an accumulation of autophagic vacuoles within the neurons. In Parkinson's disease (PD), susceptibility has been linked to genes encoding proteins involved in autophagy and lysosomal function, as well as mutations causing lysosomal disorders. Furthermore, both diseases are characterized by the accumulation of protein aggregates. METHODS: Proteins associated with endocytosis, lysosomal function, and the ubiquitin-proteasome system were identified in the cerebrospinal fluid (CSF) and targeted by combining solid-phase extraction and parallel reaction monitoring mass spectrometry. In total, 50 peptides from 18 proteins were quantified in three cross-sectional cohorts including AD (N = 61), PD (N = 21), prodromal AD (N = 10), stable mild cognitive impairment (N = 15), and controls (N = 68). RESULTS: A pilot study, including subjects selected based on their AD CSF core biomarker concentrations, showed increased concentrations of several targeted proteins in subjects with core biomarker levels indicating AD pathology compared to controls. Next, in a clinically characterized cohort, lower concentrations in CSF of proteins in PD were found compared to subjects with prodromal AD. Further investigation in an additional clinical study again revealed lower concentrations in CSF of proteins in PD compared to controls and AD. CONCLUSION: In summary, significantly different peptide CSF concentrations were identified from proteins AP2B1, C9, CTSB, CTSF, GM2A, LAMP1, LAMP2, TCN2, and ubiquitin. Proteins found to have altered concentrations in more than one study were AP2B1, CTSB, CTSF, GM2A, LAMP2, and ubiquitin. Interestingly, given the genetic implication of lysosomal function in PD, we did identify the CSF concentrations of CTSB, CTSF, GM2A, and LAMP2 to be altered. However, we also found differences in proteins associated with endocytosis (AP2B1) and the ubiquitin-proteasome system (ubiquitin). No difference in any peptide CSF concentration was found in clinically characterized subjects with AD compared to controls. In conclusion, CSF analyses of subjects with PD suggest a general lysosomal dysfunction, which resonates well with recent genetic findings, while such changes are minor or absent in AD.</t>
  </si>
  <si>
    <t>The present work examined the trophic transfer of perfluoroalkyl and polyfluoroalkyl substances (PFASs) in a typical urban river (Orge River, near Paris, France), and aimed to investigate the potential contribution of precursors to the biomagnification of perfluoroalkyl acids (PFAAs). Sixteen PFAAs, twelve of their precursors (pre-PFAAstargeted) and two fluorinated alternatives to long-chain PFASs were analyzed in water, sediments and biota (including biofilm, invertebrates and fish). Twenty two compounds were detected in biological samples (2.0-147 ng g(-1) wet weight), perfluorooctane sulfonate (PFOS) and C12-C14 perfluoroalkyl carboxylates (PFCAs) being predominant while summation operatorpre-PFAAstargeted contributed to 1-18% of summation operatorPFASs. Trophic magnification factors (TMFs) were &gt;1 (i.e. denoting biomagnification) for C9-C14 PFCAs, C7-C10 perfluoroalkyl sulfonates (PFSAs) and several pre-PFAAs (e.g. 8 : 2 and 10 : 2 fluorotelomer sulfonates). The significant decrease in summation operatorpre-PFCAs/ summation operatorPFCAs concentration ratio with trophic level suggested a likely contribution of selected precursors to the biomagnification of PFCAs through biotransformation, while this was less obvious for PFOS. The total oxidizable precursor assay, applied for the first time to sediment and biota, revealed the presence of substantial proportions of extractable unknown pre-PFAAs in all samples (i.e. 15-80% of summation operatorPFASs upon oxidation). This proportion significantly decreased from sediments to invertebrates and fish, thereby pointing to the biotransformation of unattributed pre-PFAAs in the trophic web, which likely contributes to the biomagnification of some PFAAs (i.e. C9-C12 PFCAs and C7-C10 PFSAs).</t>
  </si>
  <si>
    <t>Background: Mortalin/GRP-75/mt-hsp70 is a mitochondrial chaperone protein, found in the cytoplasm, endoplasmic reticulum and cytoplasmic vesicles. It functions in many cellular processes such as mitochondrial biogenesis, intracellular trafficking, cell proliferation, signaling, immortalization and tumorigenesis. Thus, inhibition of mortalin is a promising avenue for cancer therapy. Previous studies in our lab have suggested that mortalin contributes to breast cancer development and progression. We showed that tumor extracellular vesicle secretion was decreased by knockdown of mortalin expression using HIV-1 Nef SMR peptides. Specifically, these peptides can block extracellular vesicle secretion and mediate cell cycle arrest in MDA-MB-231 and MCF-7 breast cancer cells. Aims: This study aims to investigate further the function and mechanism of interaction of PEG-SMR-CLU and SMR-CPP peptides with the chaperone protein mortalin and to explore the effect of SMR-derived peptides and mortalin expression on extracellular vesicle release and complement dependent cell toxicity in human breast cancer and leukemia cell lines. Results: Our results demonstrated additional effects reversing the tumorigenicity of these cells. First, the modified SMRwt peptides reduced the expression of the mesenchymal marker vimentin (VIM). Second, exposure to the SMRwt peptide inhibited mortalin and complement C9 expression in MDA-MB-231, MCF-7 breast cancer cells and K562 leukemia cells as measured by the Western blot analysis. Third, the SMRwt peptides blocked the cancer cells' ability to release extracellular vesicles, which we observed blocked extracellular vesicle-mediated release of complement, re-establishing complements mediated cell death in those peptide-treated cells. Methods: We developed a series of peptides derived from the Secretion Modification Region (SMR) of HIV-1 Nef protein, modified by the addition of either a cell-penetrating peptide (CPP), a positively charged arginine-rich peptide derived from HIV-1 regulatory protein Tat, or a Clusterin-binding peptide (CLU), a molecular chaperone involved in protein secretion. Both CPP and CLU peptide sequences were added at the C-terminus of the Nef SMR peptide. The CLU-containing peptides were also modified with polyethylene glycol (PEG) to enhance solubility. After treatment of cells with the peptides, we used the MTT cell viability and complement-mediated cytotoxicity assays to confirm the inhibitory role of modified SMRwt peptides on the proliferation of MDA-MB-231 and MCF-7 breast cancer cells and K562 leukemia cells. Flow cytometry was used to determine complement mediated cell apoptosis and death. Western blot analysis was used to track SMR peptides impact on expression of mortalin, vimentin and complement C9 and to measure the expression of extracellular vesicle proteins. NanoSight analysis and acetylcholinesterase (AChE) assay were used for measuring extracellular vesicles particle size and concentration and acetylcholinesterase. Conclusions: Mortalin promotes cell proliferation, metastasis, angiogenesis, downregulate apoptotic signaling. Thus, mortalin is a potential therapeutic target for cancer immunotherapy. The novel SMRwt peptides antagonize the functions of mortalin, blocking tumor extracellular vesicle release and extracellular vesicle-mediated release of complement. This leads to decreases in breast cancer cell metastasis and allows standard treatment of these late stage tumor cells, thus having important clinical implications for late stage breast cancer chemotherapy. These findings support further investigation into the therapeutic value of the SMR peptide in cancer metastasis.</t>
  </si>
  <si>
    <t>Conjugated dienes of linoleic acid (CLA) are constitutional and geometric isomers of linoleic acid that are commonly used as dietary supplements during body mass reduction. Their role in the reduction of lipid deposits in liver tissue is not unequivocal. CLA contain an equimolar mixture of two isomers of linoleic acid: trans-10,cis-12 CLA and cis-9,trans-11. Only one isomer - trans-10,cis-12 CLA exhibits fat-reducing properties, cis-9,trans-11 CLA does not. The main goal of this study was to determine if CLA isomers affect the activation of forkhead box O1 (FoxO1) in liver cells and tissue. FoxO1 is a protein that plays a crucial role in regulation of lipid and carbohydrates metabolism. In vitro and in vivo models of our study were HepG2 cells and C57BL/6J mice. Methods used in the study were qPCR - quantification of FoxO1 gene expression, Western blot - posttranslational phosphorylation of FoxO1, Oil Red O (ORO) - lipid staining and ELISA - quantification of apoB100. In both models trans-10,cis-12 CLA diminished FoxO1 gene expression: decrease by 44.1 +/- 20.9% SD in the cells and 65.4 +/- 29.8% SD in mice. The lowest accumulation of lipids (drop of 37.2 +/- 1.7% SD) and the highest increase of apoB100 protein (74 +/- 12.8% SD) were detected in the medium of cells cultured with trans-10,cis-12 CLA. Both isomers of linoleic acid have different effects on lipid metabolism. Isomer c9,t11 CLA accelerates lipogenesis, whereas isomer t10,c12 CLA activates secretion of lipids in HepG2 cells. In contrast to the in vitro study, unfortunately this pro-health property of t10,c12 CLA was not confirmed in the in vivo model. This casts a shadow on CLA dietary supplements that are commonly used among people with type 2 diabetes, NAFLD (non-alcoholic liver disease) or a metabolic syndrome in order to lose weight.</t>
  </si>
  <si>
    <t>To provide precision management of cucumber under protected cultivation, the relationships between environmental factors and daily increment of aroma in two lines were analyzed during development, using Pearson correlation and stepwise regression. Irrespective of the line tested, the daily increment of volatile compounds and C6 aldehydes were positively correlated with average daily light intensity (X1), while the daily increment of C9 aldehydes was negatively correlated with average daily relative humidity (X4) and average daytime relative humidity (X7). X1 was considered as the most significant environmental factor which affected the daily increment of volatile compounds in both lines, X7 was the environmental factor which affected the daily increment of C9 aldehydes most in No.14-1, and X1 and X4 were the factors which affected the daily increment of C6 aldehydes and C9 aldehydes most in No.26. A range of environmental factors was forecast for the maximal daily increment of volatile compounds.</t>
  </si>
  <si>
    <t>An effective, value-added use of the large amounts of olefinic compounds produced in the processing of petroleum, aside from ethylene and propylene, has been a long outstanding challenge. Here, we developed a novel heterogeneous polymerization method, beyond emulsion/dispersion/suspension, termed self-stabilized precipitation (2SP) polymerization, which involves the nucleation and growth of nanoparticles (NPs) of a well-defined size without the use of any stabilizers and multifunctional monomers (crosslinker). This technique leads to two revolutionary advances: (1) the generation of functional copolymer particles from single olefinic monomer or complex olefinic mixtures (including C4/C5/C9 fractions) in large quantities, which open a new way to transform huge amount of unused olefinic compounds in C4/C5/C9 fractions into valuable copolymers, and (2) the resultant polymeric NPs possess a self-limiting size and narrow size distribution, therefore being one of the most simple, efficient, and green strategies to produce uniform, size-tunable, and functional polymeric nanoparticles. More importantly, the separation of the NPs from the reaction medium is simple and the supernatant liquid can be reused; hence this new synthetic strategy has great potential for industrial production.</t>
  </si>
  <si>
    <t>The stereoselective total synthesis of cytotoxic marine macrolide callyspongiolide has been reported. The 14-membered macrolactone ring along with Z-olefin in the molecule was constructed via an intramolecular Horner-Wadsworth-Emmons olefination in a Z-selective fashion. The other E-olefinic moiety as well as the C9 stereocenter was introduced via stereoselective addition of the methyl group in an SN2' fashion. The C5 stereocenter was installed via Sakurai allylation, whereas the C7 center was fixed by Jacobsen hydrolytic kinetic resolution. The C12 methyl and C13 hydroxy centers were fixed via Macmillan coupling reaction. The macrolactone core with a vinyl iodide side chain was coupled with the known alkyne fragment to complete the synthesis.</t>
  </si>
  <si>
    <t>['Rigolot V', 'Biot C', 'Lion C']</t>
  </si>
  <si>
    <t>['Chapelle C', 'David G', 'Caillol S', 'Negrell C', 'Durand G', 'le Foll MD']</t>
  </si>
  <si>
    <t>['Gange WS', 'Haghighi A', 'Toy BC']</t>
  </si>
  <si>
    <t>['Haddad A', 'Wilson AM']</t>
  </si>
  <si>
    <t>['Li J', 'Chen D', 'Lin H']</t>
  </si>
  <si>
    <t>['Mehra A', 'Canagaratna M', 'Bannan TJ', 'Worrall SD', 'Bacak A', 'Priestley M', 'Liu D', 'Zhao J', 'Xu W', 'Sun Y', 'Hamilton JF', 'Squires FA', 'Lee J', 'Bryant DJ', 'Hopkins JR', 'Elzein A', 'Budisulistiorini SH', 'Cheng X', 'Chen Q', 'Wang Y', 'Wang L', 'Stark H', 'Krechmer JE', 'Brean J', 'Slater E', 'Whalley L', 'Heard D', 'Ouyang B', 'Acton WJF', 'Hewitt CN', 'Wang X', 'Fu P', 'Jayne J', 'Worsnop D', 'Allan J', 'Percival C', 'Coe H']</t>
  </si>
  <si>
    <t>['Shen L', 'Li WS', 'Yu Y', 'Sun SH', 'Wu J']</t>
  </si>
  <si>
    <t>['Wang MY', 'Zhu T', 'Yu GJ', 'Huo Q', 'Yang YN']</t>
  </si>
  <si>
    <t>['Brioschi M', 'Gianazza E', 'Agostoni P', 'Zoanni B', 'Mallia A', 'Banfi C']</t>
  </si>
  <si>
    <t>['Donskyi IS', 'Nie C', 'Ludwig K', 'Trimpert J', 'Ahmed R', 'Quaas E', 'Achazi K', 'Radnik J', 'Adeli M', 'Haag R', 'Osterrieder K']</t>
  </si>
  <si>
    <t>['Kim SJ', 'Cho NC', 'Han B', 'Kim K', 'Hahn YI', 'Kim KP', 'Suh YG', 'Choi BY', 'Na HK', 'Surh YJ']</t>
  </si>
  <si>
    <t>['Vaddamanu M', 'Sathyanarayana A', 'Masaya Y', 'Sugiyama S', 'Kazuhisa O', 'Velappan K', 'Nandeshwar M', 'Hisano K', 'Tsutsumi O', 'Prabusankar G']</t>
  </si>
  <si>
    <t>['Waugh RE', 'Danielian LE', 'Shoukry RFS', 'Floeter MK']</t>
  </si>
  <si>
    <t>['Guan Y', 'Shu T', 'Gao H', 'Zhou L', 'Zhang L']</t>
  </si>
  <si>
    <t>['Cooper C', 'Adams E', 'Gros J']</t>
  </si>
  <si>
    <t>['Parus A', 'Homa J', 'Radonski D', 'Framski G', 'Wozniak-Karczewska M', 'Syguda A', 'Lawniczak L', 'Chrzanowski L']</t>
  </si>
  <si>
    <t>['Gao K', 'Hu J', 'Ding H']</t>
  </si>
  <si>
    <t>['Allen J', 'Ravichandiran K', 'McLaughlin TL', 'MacDonald C', 'Howard J', 'Lanting B', 'Vasarhelyi E']</t>
  </si>
  <si>
    <t>['Kochneva A', 'Borvinskaya E', 'Smirnov L']</t>
  </si>
  <si>
    <t>['Bandara S', 'Thomas LD', 'Ramkumar S', 'Khadka N', 'Kiser PD', 'Golczak M', 'von Lintig J']</t>
  </si>
  <si>
    <t>['Zhao L', 'Liu F', 'Li L', 'Zhang J', 'Wang T', 'Zhang R', 'Zhang W', 'Yang X', 'Zeng X', 'Wang Y', 'Wu Y', 'Yang H', 'Wang S', 'Zhong Y', 'Xu H', 'Wang S', 'Guo R', 'Ren H', 'Yang L', 'Su B', 'Zhang J', 'Tong N', 'Zhou XJ', 'Cooper ME']</t>
  </si>
  <si>
    <t>['Wong F', 'Hung H', 'Dryfhout-Clark H', 'Aas W', 'Bohlin-Nizzetto P', 'Breivik K', 'Mastromonaco MN', 'Lunden EB', 'Olafsdottir K', 'Sigurethsson A', 'Vorkamp K', 'Bossi R', 'Skov H', 'Hakola H', 'Barresi E', 'Sverko E', 'Fellin P', 'Li H', 'Vlasenko A', 'Zapevalov M', 'Samsonov D', 'Wilson S']</t>
  </si>
  <si>
    <t>['Long J', 'Yu M', 'Xu H', 'Huang S', 'Wang Z', 'Zhang XX']</t>
  </si>
  <si>
    <t>['Ayoub I', 'Shapiro JP', 'Song H', 'Zhang XL', 'Parikh S', 'Almaani S', 'Madhavan S', 'Brodsky SV', 'Satoskar A', 'Bott C', 'Yu L', 'Merchant M', 'Klein J', 'Mejia-Vilet JM', 'Nadasdy T', 'Birmingham D', 'Rovin BH']</t>
  </si>
  <si>
    <t>['Chen YY', 'Kommadath A', 'Vahmani P', 'Visvalingam J', 'Dugan MER', 'Yang X']</t>
  </si>
  <si>
    <t>['Yosef G', 'Hayun H', 'Papo N']</t>
  </si>
  <si>
    <t>['Jerez S', 'Ventura M', 'Molina R', 'Pariente MI', 'Martinez F', 'Melero JA']</t>
  </si>
  <si>
    <t>['Young S', 'Cocallis K']</t>
  </si>
  <si>
    <t>['Aladesuyi Arogundade O', 'Nguyen S', 'Leung R', 'Wainio D', 'Rodriguez M', 'Ravits J']</t>
  </si>
  <si>
    <t>['Zhang J', 'Gao B', 'Lv K', 'Kumissay L', 'Wu B', 'Chu J', 'He B']</t>
  </si>
  <si>
    <t>['Nagashima Y', 'He K', 'Singh J', 'Metrani R', 'Crosby KM', 'Jifon J', 'Jayaprakasha GK', 'Patil B', 'Qian X', 'Koiwa H']</t>
  </si>
  <si>
    <t>['Fare CM', 'Shorter J']</t>
  </si>
  <si>
    <t>['Zhu W', 'Li E', 'Huang F']</t>
  </si>
  <si>
    <t>['Albataineh H', 'Duke M', 'Misra SK', 'Sharp JS', 'Stevens DC']</t>
  </si>
  <si>
    <t>['Meyer-Alert H', 'Wiseman S', 'Tang S', 'Hecker M', 'Hollert H']</t>
  </si>
  <si>
    <t>['Erlic Z', 'Reel P', 'Reel S', 'Amar L', 'Pecori A', 'Larsen CK', 'Tetti M', 'Pamporaki C', 'Prehn C', 'Adamski J', 'Prejbisz A', 'Ceccato F', 'Scaroni C', 'Kroiss M', 'Dennedy MC', 'Deinum J', 'Langton K', 'Mulatero P', 'Reincke M', 'Lenzini L', 'Gimenez-Roqueplo AP', 'Assie G', 'Blanchard A', 'Zennaro MC', 'Jefferson E', 'Beuschlein F']</t>
  </si>
  <si>
    <t>['Pronin A', 'Slepak V']</t>
  </si>
  <si>
    <t>['Vahvaselka M', 'Leskinen H', 'Makila L', 'Kallio H', 'Laakso S', 'Yang B']</t>
  </si>
  <si>
    <t>['Sakai K', 'Takahama T', 'Shimokawa M', 'Azuma K', 'Takeda M', 'Kato T', 'Daga H', 'Okamoto I', 'Akamatsu H', 'Teraoka S', 'Ono A', 'Ohira T', 'Yokoyama T', 'Yamamoto N', 'Nakagawa K', 'Nishio K']</t>
  </si>
  <si>
    <t>['Wong CF', 'Lau AM', 'Harikishore A', 'Saw WG', 'Shin J', 'Ragunathan P', 'Bhushan S', 'Ngan SC', 'Sze SK', 'Bates RW', 'Dick T', 'Gruber G']</t>
  </si>
  <si>
    <t>['Schneeweis C', 'Hassan Z', 'Schick M', 'Keller U', 'Schneider G']</t>
  </si>
  <si>
    <t>['Xie LN', 'Wang XC', 'Dong XJ', 'Su LQ', 'Zhu HJ', 'Wang C', 'Zhang DP', 'Liu FY', 'Hou SS', 'Dong B', 'Shan GQ', 'Zhang X', 'Zhu Y']</t>
  </si>
  <si>
    <t>['Macheka LR', 'Olowoyo JO', 'Mugivhisa LL', 'Abafe OA']</t>
  </si>
  <si>
    <t>['Finsgar M']</t>
  </si>
  <si>
    <t>['Vaishnavi J', 'Devanesan S', 'AlSalhi MS', 'Rajasekar A', 'Selvi A', 'Srinivasan P', 'Govarthanan M']</t>
  </si>
  <si>
    <t>['McMeekin H', 'Burniston MT', 'Barnfield M', 'Peters AM']</t>
  </si>
  <si>
    <t>['Uarrota VG', 'Maraschin M', 'de Bairros AFM', 'Pedreschi R']</t>
  </si>
  <si>
    <t>['Wang L', 'Zhang D', 'Sui J']</t>
  </si>
  <si>
    <t>['Bhargava P', 'Nogueras-Ortiz C', 'Kim S', 'Delgado-Peraza F', 'Calabresi PA', 'Kapogiannis D']</t>
  </si>
  <si>
    <t>['Gami-Patel P', 'van Dijken I', 'Meeter LH', 'Melhem S', 'Morrema THJ', 'Scheper W', 'van Swieten JC', 'Rozemuller AJM', 'Dijkstra AA', 'Hoozemans JJM']</t>
  </si>
  <si>
    <t>['Dessoky ES', 'Ismail RM', 'Elarabi NI', 'Abdelhadi AA', 'Abdallah NA']</t>
  </si>
  <si>
    <t>['Che ZP', 'Yang JM', 'Zhang S', 'Sun D', 'Tian YE', 'Liu SM', 'Lin XM', 'Jiang J', 'Chen GQ']</t>
  </si>
  <si>
    <t>['Luzina IG', 'Lillehoj EP', 'Lockatell V', 'Hyun SW', 'Lugkey KN', 'Imamura A', 'Ishida H', 'Cairo CW', 'Atamas SP', 'Goldblum SE']</t>
  </si>
  <si>
    <t>['Schwartz JL', 'Jones KL', 'Yeo GW']</t>
  </si>
  <si>
    <t>['Pattamatta A', 'Nguyen L', 'Olafson HR', 'Scotti MM', 'Laboissonniere LA', 'Richardson J', 'Berglund JA', 'Zu T', 'Wang ET', 'Ranum LPW']</t>
  </si>
  <si>
    <t>['Ganesan R', 'Subramaniam S', 'Paramasivam R', 'Sabir JSM', 'Femilda Josephin JS', 'Brindhadevi K', 'Pugazhendhi A']</t>
  </si>
  <si>
    <t>['Ask AV', 'Jenssen BM', 'Tartu S', 'Angelier F', 'Chastel O', 'Gabrielsen GW']</t>
  </si>
  <si>
    <t>['Gao S', 'Emin M', 'Thoma T', 'Pastellas K', 'Castagna F', 'Shah R', 'Jimenez A', 'Patel N', 'Wei Y', 'Jelic S']</t>
  </si>
  <si>
    <t>['Wang M', 'Lu S', 'Shao M', 'Zeng L', 'Zheng J', 'Xie F', 'Lin H', 'Hu K', 'Lu X']</t>
  </si>
  <si>
    <t>['Wang K', 'Huang D', 'Wang W', 'Li Y', 'Xu L', 'Li J', 'Zhu Y', 'Niu J']</t>
  </si>
  <si>
    <t>['Suzuki H', 'Matsuoka M']</t>
  </si>
  <si>
    <t>['Dewan R', 'Chia R', 'Ding J', 'Hickman RA', 'Stein TD', 'Abramzon Y', 'Ahmed S', 'Sabir MS', 'Portley MK', 'Tucci A', 'Ibanez K', 'Shankaracharya FNU', 'Keagle P', 'Rossi G', 'Caroppo P', 'Tagliavini F', 'Waldo ML', 'Johansson PM', 'Nilsson CF', 'Rowe JB', 'Benussi L', 'Binetti G', 'Ghidoni R', 'Jabbari E', 'Viollet C', 'Glass JD', 'Singleton AB', 'Silani V', 'Ross OA', 'Ryten M', 'Torkamani A', 'Tanaka T', 'Ferrucci L', 'Resnick SM', 'Pickering-Brown S', 'Brady CB', 'Kowal N', 'Hardy JA', 'Van Deerlin V', 'Vonsattel JP', 'Harms MB', 'Morris HR', 'Ferrari R', 'Landers JE', 'Chio A', 'Gibbs JR', 'Dalgard CL', 'Scholz SW', 'Traynor BJ']</t>
  </si>
  <si>
    <t>['Kim BW', 'Lee H', 'Keum G', 'Kim BM']</t>
  </si>
  <si>
    <t>['Froment C', 'Zanolli C', 'Hourset M', 'Mouton-Barbosa E', 'Moreira A', 'Burlet-Schiltz O', 'Mollereau C']</t>
  </si>
  <si>
    <t>['Mikolasch A', 'Berzhanova R', 'Omirbekova A', 'Reinhard A', 'Zuhlke D', 'Meister M', 'Mukasheva T', 'Riedel K', 'Urich T', 'Schauer F']</t>
  </si>
  <si>
    <t>['Xia D', 'Vaye O', 'Yang Y', 'Zhang H', 'Sun Y']</t>
  </si>
  <si>
    <t>['Lausen M', 'Thomsen ME', 'Christiansen G', 'Karred N', 'Stensballe A', 'Bennike TB', 'Birkelund S']</t>
  </si>
  <si>
    <t>['Weckwerth GM', 'Dionisio TJ', 'Costa YM', 'Colombini-Ishiquiriama BL', 'Oliveira GM', 'Torres EA', 'Bonjardim LR', 'Calvo AM', 'Moore T', 'Absher DM', 'Santos CF']</t>
  </si>
  <si>
    <t>['Mollah F', 'Tam S']</t>
  </si>
  <si>
    <t>['Su Y', 'Liu X', 'Ji J', 'Ma X']</t>
  </si>
  <si>
    <t>['Lasse M', 'Pilbrow AP', 'Kleffmann T', 'Andersson Overstrom E', 'von Zychlinski A', 'Frampton CMA', 'Poppe KK', 'Troughton RW', 'Lewis LK', 'Prickett TCR', 'Pemberton CJ', 'Richards AM', 'Cameron VA']</t>
  </si>
  <si>
    <t>['Ezaki K', 'Yamashita T', 'Carle T', 'Watanabe H', 'Yokohari F', 'Yamawaki Y']</t>
  </si>
  <si>
    <t>['Shah TA', 'Pallera HK', 'Kaszowski CL', 'Bass WT', 'Lattanzio FA']</t>
  </si>
  <si>
    <t>['Ediriweera MK', 'To NB', 'Lim Y', 'Cho SK']</t>
  </si>
  <si>
    <t>['Xu C', 'Song X', 'Liu Z', 'Ding X', 'Chen H', 'Ding D']</t>
  </si>
  <si>
    <t>['Peng X', 'Cheng L', 'Jiang B', 'Ji S', 'Shen XC', 'Williams DRM']</t>
  </si>
  <si>
    <t>['Mutoh H', 'Nakamura S', 'Hagiwara K', 'Inoue M']</t>
  </si>
  <si>
    <t>['Westeneng HJ', 'van Veenhuijzen K', 'van der Spek RA', 'Peters S', 'Visser AE', 'van Rheenen W', 'Veldink JH', 'van den Berg LH']</t>
  </si>
  <si>
    <t>['Glineburg MR', 'Zhang Y', 'Krans A', 'Tank EM', 'Barmada SJ', 'Todd PK']</t>
  </si>
  <si>
    <t>['David M', 'Moodley J', 'Naicker T']</t>
  </si>
  <si>
    <t>['Takeshita H', 'Sugai T', 'Fuwa H']</t>
  </si>
  <si>
    <t>['Tsai YF', 'Chou HC', 'Liou MH', 'Liao EC', 'Cheng CT', 'Chang SJ', 'Chan HL']</t>
  </si>
  <si>
    <t>['Mannarino M', 'Cherif H', 'Li L', 'Sheng K', 'Rabau O', 'Jarzem P', 'Weber MH', 'Ouellet JA', 'Haglund L']</t>
  </si>
  <si>
    <t>['Chen X', 'Taguchi T']</t>
  </si>
  <si>
    <t>['Lee D', 'Nam H', 'Wang S', 'Kim H', 'Kim JH', 'Won Y', 'Hwang BW', 'Kim YD', 'Nam H', 'Lee KH', 'Ryu HJ']</t>
  </si>
  <si>
    <t>['Doehn JM', 'Tabeling C', 'Biesen R', 'Saccomanno J', 'Madlung E', 'Pappe E', 'Gabriel F', 'Kurth F', 'Meisel C', 'Corman VM', 'Hanitsch LG', 'Treskatsch S', 'Heim K', 'Stegemann MS', 'Ruwwe-Glosenkamp C', 'Muller-Redetzky HC', 'Uhrig A', 'Somasundaram R', 'Spies C', 'von Bernuth H', 'Hofmann J', 'Drosten C', 'Suttorp N', 'Witzenrath M', 'Sander LE', 'Hubner RH']</t>
  </si>
  <si>
    <t>['Rittmann MC', 'Hussung S', 'Braun LM', 'Klar RFU', 'Biesel EA', 'Fichtner-Feigl S', 'Fritsch R', 'Wittel UA', 'Ruess DA']</t>
  </si>
  <si>
    <t>['Melis M', 'Defazio G', 'Casaglia E', 'Melas V', 'Floris G']</t>
  </si>
  <si>
    <t>['Hashemzadeh H', 'Shojaeilangari S', 'Allahverdi A', 'Rothbauer M', 'Ertl P', 'Naderi-Manesh H']</t>
  </si>
  <si>
    <t>['Garber DA', 'Guenthner P', 'Mitchell J', 'Ellis S', 'Gazumyan A', 'Nason M', 'Seaman MS', 'Mcnicholl JM', 'Nussenzweig MC', 'Heneine W']</t>
  </si>
  <si>
    <t>['Jiang XQ', 'Chen SQ', 'Liu YF', 'Pan XG', 'Chen D', 'Wang SF']</t>
  </si>
  <si>
    <t>['Zhang Y', 'Zhu Y', 'Shao Y', 'Rong C', 'Pan Z', 'Deng J']</t>
  </si>
  <si>
    <t>['Machakanur S', 'Savalia A', 'Bhakthavatsalam V']</t>
  </si>
  <si>
    <t>['Ma H', 'Chen Y', 'Yu M', 'Chen X', 'Qi L', 'Wei S', 'Fan Q', 'Xu Q', 'Zhan M', 'Sha Z']</t>
  </si>
  <si>
    <t>['Lux A', 'Gottwald J', 'Behrens HM', 'Daniel C', 'Amann K', 'Rocken C']</t>
  </si>
  <si>
    <t>['Gong C', 'Diao W', 'Zhu H', 'Umer MJ', 'Zhao S', 'He N', 'Lu X', 'Yuan P', 'Anees M', 'Yang D', 'Kaseb MO', 'Liu W']</t>
  </si>
  <si>
    <t>['Zhao L', 'Zhang Y', 'Liu F', 'Yang H', 'Zhong Y', 'Wang Y', 'Li S', 'Su Q', 'Tang L', 'Bai L', 'Ren H', 'Zou Y', 'Wang S', 'Zheng S', 'Xu H', 'Li L', 'Zhang J', 'Chai Z', 'Cooper ME', 'Tong N']</t>
  </si>
  <si>
    <t>['Zijlstra DS', 'de Korte J', 'de Vries EPC', 'Hameleers L', 'Wilbers E', 'Jurak E', 'Deuss PJ']</t>
  </si>
  <si>
    <t>['Chen ML', 'Wang SN', 'Chen TS', 'Zhu B', 'Peng C', 'Zhou JW', 'Che HX', 'Huang RH', 'Yang FM', 'Liu HF', 'Tan QW', 'Han L', 'Chen JH', 'Lu KD', 'Chen Y']</t>
  </si>
  <si>
    <t>['Peng L', 'Yuan J', 'Yao D', 'Chen C']</t>
  </si>
  <si>
    <t>['Saeed M', 'Ilyas N', 'Jayachandran K', 'Gaffar S', 'Arshad M', 'Sheeraz Ahmad M', 'Bibi F', 'Jeddi K', 'Hessini K']</t>
  </si>
  <si>
    <t>['Zhang X', 'Huang Q', 'Wang P', 'Liu F', 'Luo M', 'Li X', 'Wang Z', 'Wan L', 'Yang G', 'Hong D']</t>
  </si>
  <si>
    <t>['Skilton RJ', "O'Neill C", 'Thomson NR', 'Lampe DJ', 'Clarke IN']</t>
  </si>
  <si>
    <t>['Zhang K', 'Wang A', 'Zhong K', 'Qi S', 'Wei C', 'Shu X', 'Tu WY', 'Xu W', 'Xia C', 'Xiao Y', 'Chen A', 'Bai L', 'Zhang J', 'Luo B', 'Wang W', 'Shen C']</t>
  </si>
  <si>
    <t>['McKenna MC', 'Chipika RH', 'Li Hi Shing S', 'Christidi F', 'Lope J', 'Doherty MA', 'Hengeveld JC', 'Vajda A', 'McLaughlin RL', 'Hardiman O', 'Hutchinson S', 'Bede P']</t>
  </si>
  <si>
    <t>['Unger AL', 'Jetton TL', 'Kraft J']</t>
  </si>
  <si>
    <t>['Fanaei M', 'Jurcic K', 'Emtiazi G']</t>
  </si>
  <si>
    <t>['Rahman H', 'Kebede B']</t>
  </si>
  <si>
    <t>['Letsiou E', 'Teixeira Alves LG', 'Fatykhova D', 'Felten M', 'Mitchell TJ', 'Muller-Redetzky HC', 'Hocke AC', 'Witzenrath M']</t>
  </si>
  <si>
    <t>['Kim J', 'Lee SJ', 'Park JO', 'Yoon KA']</t>
  </si>
  <si>
    <t>['Li S', 'Sun K', 'Yan X', 'Lu C', 'Waigi MG', 'Liu J', 'Ling W']</t>
  </si>
  <si>
    <t>['Kollo M', 'Kasari M', 'Kasari V', 'Pehk T', 'Jarving I', 'Lopp M', 'Joers A', 'Kanger T']</t>
  </si>
  <si>
    <t>['Tabeling C', 'Wienhold SM', 'Birnhuber A', 'Brack MC', 'Nouailles G', 'Kershaw O', 'Firsching TC', 'Gruber AD', 'Lienau J', 'Marsh LM', 'Olschewski A', 'Kwapiszewska G', 'Witzenrath M']</t>
  </si>
  <si>
    <t>['Wisniewski J', 'Walker B', 'Tinkler S', 'Stano M', 'Sharma R']</t>
  </si>
  <si>
    <t>['Al Saify I', 'Cioni L', 'van Mourik LM', 'Brandsma SH', 'Warner NA']</t>
  </si>
  <si>
    <t>['Wang HL', 'Gao YQ', 'Jing SA', 'Lou SR', 'Hu QY', 'An JY', 'Wu YH', 'Gao W', 'Zhu L', 'Huang C']</t>
  </si>
  <si>
    <t>['Wang M', 'Hou S', 'Wei Y', 'Li D', 'Lin J']</t>
  </si>
  <si>
    <t>['Mulfaul K', 'Doyle SL']</t>
  </si>
  <si>
    <t>['Sim W', 'Park H', 'Yoon JK', 'Kim JI', 'Oh JE']</t>
  </si>
  <si>
    <t>['Li L', 'Shen Y', 'Xu X', 'Yang W', 'Li J']</t>
  </si>
  <si>
    <t>['Niculescu DA']</t>
  </si>
  <si>
    <t>['Almeida VVS', 'Oliveira AC', 'Silva RR', 'Ribeiro JS', 'Oliveira HC', 'Santos LS', 'Lima DM Jr']</t>
  </si>
  <si>
    <t>['Spicer BA', 'Dunstone MA']</t>
  </si>
  <si>
    <t>['Lindblad C', 'Pin E', 'Just D', 'Al Nimer F', 'Nilsson P', 'Bellander BM', 'Svensson M', 'Piehl F', 'Thelin EP']</t>
  </si>
  <si>
    <t>['Point AD', 'Holsen TM', 'Fernando S', 'Hopke PK', 'Crimmins BS']</t>
  </si>
  <si>
    <t>['Froschen FS', 'Schell S', 'Wimmer MD', 'Hischebeth GTR', 'Kohlhof H', 'Gravius S', 'Randau TM']</t>
  </si>
  <si>
    <t>['Ali AM', 'Langberg HA', 'Hale SE', 'Kallenborn R', 'Hartz WF', 'Mortensen AK', 'Ciesielski TM', 'McDonough CA', 'Jenssen BM', 'Breedveld GD']</t>
  </si>
  <si>
    <t>['Merselis LC', 'Rivas ZP', 'Munson GP']</t>
  </si>
  <si>
    <t>['Liman MS', 'Franco V', 'Cardoso CL', 'Longobardi V', 'Gasparrini B', 'Wheeler MB', 'Rubessa M', 'Esposito G']</t>
  </si>
  <si>
    <t>['Li P', 'Liu Y', 'Yang H', 'Liu HM']</t>
  </si>
  <si>
    <t>['Fang S', 'Liu C', 'Wan S', 'Tian Y', 'Li D', 'Wu M', 'Wu Y', 'Liu Q']</t>
  </si>
  <si>
    <t>['Apicella B', 'Tregrossi A', 'Oliano MM', 'Russo C', 'Ciajolo A']</t>
  </si>
  <si>
    <t>['Shetewi T', 'Finnegan M', 'Fitzgerald S', 'Xu S', 'Duffy E', 'Morrin A']</t>
  </si>
  <si>
    <t>['Mc Mahon O', 'Hallam TM', 'Patel S', 'Harris CL', 'Menny A', 'Zelek WM', 'Widjajahakim R', 'Java A', 'Cox T', 'Tzoumas N', 'Steel DHW', 'Shuttleworth VG', 'Smith-Jackson K', 'Brocklebank V', 'Griffiths H', 'Cree AJ', 'Atkinson JP', 'Lotery AJ', 'Bubeck D', 'Morgan BP', 'Marchbank KJ', 'Seddon JM', 'Kavanagh D']</t>
  </si>
  <si>
    <t>['Bailoni L', 'Bacchin E', 'Trocino A', 'Arango S']</t>
  </si>
  <si>
    <t>['Guerreiro O', 'Alves SP', 'Costa M', 'Duarte MF', 'Jeronimo E', 'Bessa RJB']</t>
  </si>
  <si>
    <t>['Ji Y', 'Sasmal A', 'Li W', 'Oh L', 'Srivastava S', 'Hargett AA', 'Wasik BR', 'Yu H', 'Diaz S', 'Choudhury B', 'Parrish CR', 'Freedberg DI', 'Wang LP', 'Varki A', 'Chen X']</t>
  </si>
  <si>
    <t>['Ma Q', 'Wang L', 'Zhai H', 'Ren H']</t>
  </si>
  <si>
    <t>['Zaepfel BL', 'Zhang Z', 'Maulding K', 'Coyne AN', 'Cheng W', 'Hayes LR', 'Lloyd TE', 'Sun S', 'Rothstein JD']</t>
  </si>
  <si>
    <t>['Sariyer E', 'Kocer S', 'Danis O', 'Turgut-Balik D']</t>
  </si>
  <si>
    <t>['Mikami D', 'Sakai S', 'Nishimukai M', 'Yuyama K', 'Mukai K', 'Igarashi Y']</t>
  </si>
  <si>
    <t>['Ghaffari MH', 'Sadri H', 'Schuh K', 'Dusel G', 'Prehn C', 'Adamski J', 'Koch C', 'Sauerwein H']</t>
  </si>
  <si>
    <t>['van Mourik LM', 'Wang X', 'Paxman C', 'Leonards PEG', 'Wania F', 'de Boer J', 'Mueller JF']</t>
  </si>
  <si>
    <t>['Krukonis ES', 'Thomson JJ']</t>
  </si>
  <si>
    <t>['Hayes CJ', 'Palframan MJ', 'Pattenden G']</t>
  </si>
  <si>
    <t>['Wang F', 'Zhang WH', 'Zhao J', 'Kang WJ', 'Wang S', 'Yu B', 'Pan HX', 'Tang GL']</t>
  </si>
  <si>
    <t>['Zhu Y', 'Ye J', 'Zhan J', 'Zheng X', 'Zhang J', 'Shi J', 'Wang X', 'Liu G', 'Wang H']</t>
  </si>
  <si>
    <t>['Dauda IB', 'Yusuf M', 'Gbadamasi S', 'Bello M', 'Atta AY', 'Aderemi BO', 'Jibril BY']</t>
  </si>
  <si>
    <t>['Yang QQ', 'Wang SL', 'Liu WJ', 'Yang YW', 'Jiang SQ']</t>
  </si>
  <si>
    <t>['Fumanal M', 'Di Zeo DE', 'Anguis V', 'Fernandez-Diaz C', 'Alarcon FJ', 'Pinera R', 'Albaladejo-Riad N', 'Esteban MA', 'Morinigo MA', 'Balebona MC']</t>
  </si>
  <si>
    <t>['Ortega JA', 'Daley EL', 'Kour S', 'Samani M', 'Tellez L', 'Smith HS', 'Hall EA', 'Esengul YT', 'Tsai YH', 'Gendron TF', 'Donnelly CJ', 'Siddique T', 'Savas JN', 'Pandey UB', 'Kiskinis E']</t>
  </si>
  <si>
    <t>['Koustasa Mishra PK', 'Rajan P', 'Joshi P']</t>
  </si>
  <si>
    <t>['Barschke P', 'Oeckl P', 'Steinacker P', 'Al Shweiki MR', 'Weishaupt JH', 'Landwehrmeyer GB', 'Anderl-Straub S', 'Weydt P', 'Diehl-Schmid J', 'Danek A', 'Kornhuber J', 'Schroeter ML', 'Prudlo J', 'Jahn H', 'Fassbender K', 'Lauer M', 'van der Ende EL', 'van Swieten JC', 'Volk AE', 'Ludolph AC', 'Otto M']</t>
  </si>
  <si>
    <t>['Bravo CA', 'Hua S', 'Deik A', 'Lazar J', 'Hanna DB', 'Scott J', 'Chai JC', 'Kaplan RC', 'Anastos K', 'Robles OA', 'Clish CB', 'Kizer JR', 'Qi Q']</t>
  </si>
  <si>
    <t>['Ren Q', 'Yang B', 'Zhang H', 'Ross RP', 'Stanton C', 'Chen H', 'Chen W']</t>
  </si>
  <si>
    <t>['Mulfaul K', 'Ozaki E', 'Fernando N', 'Brennan K', 'Chirco KR', 'Connolly E', 'Greene C', 'Maminishkis A', 'Salomon RG', 'Linetsky M', 'Natoli R', 'Mullins RF', 'Campbell M', 'Doyle SL']</t>
  </si>
  <si>
    <t>['Wan S', 'Zhou S', 'Huang X', 'Chen S', 'Cai S', 'He X', 'Zhang R']</t>
  </si>
  <si>
    <t>['Yun JH', 'Cho DH', 'Lee B', 'Kim HS', 'Chang YK']</t>
  </si>
  <si>
    <t>['Schneider K', 'de Hoogd M', 'Haxaire P', 'Philipps A', 'Bierwisch A', 'Kaiser E']</t>
  </si>
  <si>
    <t>['Ren Q', 'Yang B', 'Zhu G', 'Wang S', 'Fu C', 'Zhang H', 'Ross RP', 'Stanton C', 'Chen H', 'Chen W']</t>
  </si>
  <si>
    <t>['Lewis FW', 'Fairooz S', 'Elson JL', 'Hubscher-Bruder V', 'Brandel J', 'Soundararajan M', 'Smith D', 'Dexter DT', 'Tetard D', 'Pienaar IS']</t>
  </si>
  <si>
    <t>['Khedr M', 'Cooper MS', 'Hughes AT', 'Milan AM', 'Davison AS', 'Norman BP', 'Sutherland H', 'Jarvis JC', 'Fitzgerald R', 'Markinson L', 'Psarelli EE', 'Ghane P', 'Deutz NEP', 'Gallagher JA', 'Ranganath LR']</t>
  </si>
  <si>
    <t>['Versini A', 'Colombeau L', 'Hienzsch A', 'Gaillet C', 'Retailleau P', 'Debieu S', 'Muller S', 'Caneque T', 'Rodriguez R']</t>
  </si>
  <si>
    <t>['Schneider K', 'de Hoogd M', 'Madsen MP', 'Haxaire P', 'Bierwisch A', 'Kaiser E']</t>
  </si>
  <si>
    <t>['Wang X', 'Zheng M', 'Liu H', 'Zhang L', 'Chen F', 'Zhang W', 'Fan S', 'Peng M', 'Hu M', 'Wang H', 'Zhang J', 'Hua W']</t>
  </si>
  <si>
    <t>['Miyake S', 'Ding Y', 'Soh M', 'Low A', 'Seedorf H']</t>
  </si>
  <si>
    <t>['Porterfield V', 'Khan SS', 'Foff EP', 'Koseoglu MM', 'Blanco IK', 'Jayaraman S', 'Lien E', 'McConnell MJ', 'Bloom GS', 'Lazo JS', 'Sharlow ER']</t>
  </si>
  <si>
    <t>['Ripoll G', 'Alcalde MJ', 'Arguello A', 'Cordoba MG', 'Panea B']</t>
  </si>
  <si>
    <t>['Meng S', 'Wang A', 'He P', 'Song H']</t>
  </si>
  <si>
    <t>['Fullstone G', 'Bauer TL', 'Gutta C', 'Salvucci M', 'Prehn JHM', 'Rehm M']</t>
  </si>
  <si>
    <t>['Ramirez D', 'Berry L', 'Domalaon R', 'Brizuela M', 'Schweizer F']</t>
  </si>
  <si>
    <t>['Kuo CZ', 'Hsu LY', 'Chen YS', 'Goto K', 'Maity S', 'Liu YH', 'Peng SM', 'Kong KV', 'Shinmyozu T', 'Yang JS']</t>
  </si>
  <si>
    <t>['Hameed AM', 'Lu DB', 'Burns H', 'Byrne N', 'Chew YV', 'Julovi S', 'Ghimire K', 'Zanjani NT', "P'ng CH", 'Meijles D', 'Dervish S', 'Matthews R', 'Miraziz R', "O'Grady G", 'Yuen L', 'Pleass HC', 'Rogers NM', 'Hawthorne WJ']</t>
  </si>
  <si>
    <t>['Xu XM', 'Zhang JS', 'Huang BF', 'Han JL', 'Chen Q']</t>
  </si>
  <si>
    <t>['Frey P', 'Devisme A', 'Schrempp M', 'Andrieux G', 'Boerries M', 'Hecht A']</t>
  </si>
  <si>
    <t>['Villanger GD', 'Kovacs KM', 'Lydersen C', 'Haug LS', 'Sabaredzovic A', 'Jenssen BM', 'Routti H']</t>
  </si>
  <si>
    <t>['Castor KJ', 'Shenoi S', 'Edminster SP', 'Tran T', 'King KS', 'Chui H', 'Pogoda JM', 'Fonteh AN', 'Harrington MG']</t>
  </si>
  <si>
    <t>['Wortman MJ', 'Dagdanova AV', 'Clark AM', 'Godfrey EW', 'Pascal SM', 'Johnson EM', 'Daniel DC']</t>
  </si>
  <si>
    <t>['Su H', 'Zhao W', 'Zhang F', 'Song M', 'Liu F', 'Zheng J', 'Ling M', 'Yang X', 'Yang Q', 'He H', 'Chen L', 'Lai X', 'Zhu X', 'Wang L', 'Gao P', 'Shu G', 'Jiang Q', 'Wang S']</t>
  </si>
  <si>
    <t>['Fukui S', 'Ichinose K', 'Sada KE', 'Miyamoto J', 'Harigai M', 'Amano K', 'Atsumi T', 'Takasaki Y', 'Dobashi H', 'Arimura Y', 'Hasegawa H', 'Yuzawa Y', 'Yamagata K', 'Tsuboi N', 'Maruyama S', 'Matsuo S', 'Makino H', 'Maeda T', 'Kawakami A']</t>
  </si>
  <si>
    <t>['Lomheim L', 'Laquitaine L', 'Rambinaising S', 'Flick R', 'Starostine A', 'Jean-Marius C', 'Edwards EA', 'Gaspard S']</t>
  </si>
  <si>
    <t>['Liu W', 'Dong Z', 'Sun D', 'Dong Q', 'Wang S', 'Zhu J', 'Liu C']</t>
  </si>
  <si>
    <t>['He ML', 'Stanford K', 'Dugan MER', 'Marquess L', 'McAllister TA']</t>
  </si>
  <si>
    <t>['McCartney MM', 'Thompson CJ', 'Klein LR', 'Ngo JH', 'Seibel JD', 'Fabia F', 'Simms LA', 'Borras E', 'Young BS', 'Lara J', 'Turnlund MW', 'Nguyen AP', 'Kenyon NJ', 'Davis CE']</t>
  </si>
  <si>
    <t>['Odeh HM', 'Shorter J']</t>
  </si>
  <si>
    <t>['Wang A', 'Meng S', 'Song H']</t>
  </si>
  <si>
    <t>['Mauro AK', 'Berdahl DM', 'Khurshid N', 'Clemente L', 'Ampey AC', 'Shah DM', 'Bird IM', 'Boeldt DS']</t>
  </si>
  <si>
    <t>['Ratnapriya R', 'Acar IE', 'Geerlings MJ', 'Branham K', 'Kwong A', 'Saksens NTM', 'Pauper M', 'Corominas J', 'Kwicklis M', 'Zipprer D', 'Starostik MR', 'Othman M', 'Yashar B', 'Abecasis GR', 'Chew EY', 'Ferrington DA', 'Hoyng CB', 'Swaroop A', 'den Hollander AI']</t>
  </si>
  <si>
    <t>['Sakagami Y', 'Kondo N', 'Sawayama Y', 'Yamakoshi H', 'Nakamura S']</t>
  </si>
  <si>
    <t>['Fujii Y', 'Harada KH', 'Kobayashi H', 'Haraguchi K', 'Koizumi A']</t>
  </si>
  <si>
    <t>['Trinchese G', 'Cavaliere G', 'Cimmino F', 'Catapano A', 'Carta G', 'Pirozzi C', 'Murru E', 'Lama A', 'Meli R', 'Bergamo P', 'Banni S', 'Mollica MP']</t>
  </si>
  <si>
    <t>['Ge J', 'Wu Y', 'Han Y', 'Qin C', 'Nie S', 'Liu S', 'Wang S', 'Yao S']</t>
  </si>
  <si>
    <t>['Cazier H', 'Malgorn C', 'Fresneau N', 'Georgin D', 'Sallustrau A', 'Chollet C', 'Tabet JC', 'Campidelli S', 'Pinault M', 'Mayne M', 'Taran F', 'Dive V', 'Junot C', 'Fenaille F', 'Colsch B']</t>
  </si>
  <si>
    <t>['Granados-Rivera LD', 'Hernandez-Mendo O', 'Maldonado-Jaquez JA']</t>
  </si>
  <si>
    <t>['Montembeault M', 'Sayah S', 'Rinaldi D', 'Le Toullec B', 'Bertrand A', 'Funkiewiez A', 'Saracino D', 'Camuzat A', 'Couratier P', 'Chouly M', 'Hannequin D', 'Aubier-Girard C', 'Pasquier F', 'Delbeuck X', 'Colliot O', 'Batrancourt B', 'Azuar C', 'Levy R', 'Dubois B', 'Le Ber I', 'Migliaccio R']</t>
  </si>
  <si>
    <t>['Anasamy T', 'Chee CF', 'Kiew LV', 'Chung LY']</t>
  </si>
  <si>
    <t>['Zeng Y', 'Liu P', 'Yang X', 'Li H', 'Li H', 'Guo Y', 'Meng X', 'Liu X']</t>
  </si>
  <si>
    <t>['Thesseling FA', 'Hutter MC', 'Wiek C', 'Kowalski JP', 'Rettie AE', 'Girhard M']</t>
  </si>
  <si>
    <t>['Hansen VL', 'Miller RD']</t>
  </si>
  <si>
    <t>['Miyagawa T', 'Taniguchi T', 'Saigusa R', 'Fukayama M', 'Takahashi T', 'Yamashita T', 'Hirabayashi M', 'Miura S', 'Nakamura K', 'Yoshizaki A', 'Sato S', 'Asano Y']</t>
  </si>
  <si>
    <t>['Roy KK', 'Wani MA']</t>
  </si>
  <si>
    <t>['Rodvold KA', 'Burgos RM', 'Tan X', 'Pai MP']</t>
  </si>
  <si>
    <t>['Mateo W', 'Lei H', 'Villota E', 'Qian M', 'Zhao Y', 'Huo E', 'Zhang Q', 'Lin X', 'Wang C', 'Huang Z']</t>
  </si>
  <si>
    <t>['Wang XJ', 'Hong M']</t>
  </si>
  <si>
    <t>['Peng Q', 'Chen L', 'Zhou S', 'Li H', 'Long J', 'Yao F', 'Zhuang Y', 'Zhang Z', 'Huang Y', 'Duan K']</t>
  </si>
  <si>
    <t>['Singh G', 'Zarschler K', 'Hunoldt S', 'Martinez IIS', 'Ruehl CL', 'Matterna M', 'Bergmann R', 'Mathe D', 'Hegedus N', 'Bachmann M', 'Comba P', 'Stephan H']</t>
  </si>
  <si>
    <t>['Yakarsonmez S', 'Danis O', 'Mutlu O', 'Topuzogullari M', 'Sariyer E', 'Yuce-Dursun B', 'Turgut-Balik D']</t>
  </si>
  <si>
    <t>['Lei Z', 'Lu Y', 'Bai X', 'Jiang Z', 'Yu Q']</t>
  </si>
  <si>
    <t>['Abdel-Latif M']</t>
  </si>
  <si>
    <t>['Tripodi G', 'Condurso C', 'Cincotta F', 'Merlino M', 'Verzera A']</t>
  </si>
  <si>
    <t>['Glasmacher SA', 'Wong C', 'Pearson IE', 'Pal S']</t>
  </si>
  <si>
    <t>['Gao Y', 'Liu Z', 'Jia D', 'Hu Q', 'Li L', 'Tang R', 'Li D']</t>
  </si>
  <si>
    <t>['Pan L', 'Zhang X', 'Jia H', 'Huang M', 'Liu F', 'Wang J', 'Du B', 'Wei R', 'Sun Q', 'Xing A', 'Li Q', 'Zhang Z']</t>
  </si>
  <si>
    <t>['Schrezenmeier H', 'Roth A', 'Araten DJ', 'Kanakura Y', 'Larratt L', 'Shammo JM', 'Wilson A', 'Shayan G', 'Maciejewski JP']</t>
  </si>
  <si>
    <t>['Zelek WM', 'Fathalla D', 'Morgan A', 'Touchard S', 'Loveless S', 'Tallantyre E', 'Robertson NP', 'Morgan BP']</t>
  </si>
  <si>
    <t>['Miao H', 'Li C', 'Duan Y', 'Wei L', 'Ju M', 'Zhang H']</t>
  </si>
  <si>
    <t>['Francisco AE', 'Janicek M', 'Dentinho T', 'Portugal APV', 'Almeida JM', 'Alves SP', 'Fialho L', 'Jeronimo E', 'Bessa RJB', 'Santos-Silva J']</t>
  </si>
  <si>
    <t>['Guerreiro O', 'Alves SP', 'Soldado D', 'Cachucho L', 'Almeida JM', 'Francisco A', 'Santos-Silva J', 'Bessa RJB', 'Jeronimo E']</t>
  </si>
  <si>
    <t>['Zhou Y', 'Qin S', 'Sun M', 'Tang L', 'Yan X', 'Kim TK', 'Caballero J', 'Glusman G', 'Brunkow ME', 'Soloski MJ', 'Rebman AW', 'Scavarda C', 'Cooper D', 'Omenn GS', 'Moritz RL', 'Wormser GP', 'Price ND', 'Aucott JN', 'Hood L']</t>
  </si>
  <si>
    <t>['Huo J', 'Lu Y', 'Xia L', 'Chen D']</t>
  </si>
  <si>
    <t>['Bajtai A', 'Ilisz I', 'Howan DHO', 'Toth GK', 'Scriba GKE', 'Lindner W', 'Peter A']</t>
  </si>
  <si>
    <t>['Eun H', 'Yamazaki E', 'Taniyasu S', 'Miecznikowska A', 'Falandysz J', 'Yamashita N']</t>
  </si>
  <si>
    <t>['Mackenzie IR', 'Neumann M']</t>
  </si>
  <si>
    <t>['Brits M', 'de Boer J', 'Rohwer ER', 'De Vos J', 'Weiss JM', 'Brandsma SH']</t>
  </si>
  <si>
    <t>['Noreen Z', 'Siddiqui F', 'Javed S', 'Wren BW', 'Bokhari H']</t>
  </si>
  <si>
    <t>['Ren D', 'Diao E', 'Hou H', 'Dong H']</t>
  </si>
  <si>
    <t>['Pradel N', 'Fardeau ML', 'Tindall BJ', 'Spring S']</t>
  </si>
  <si>
    <t>['Symeou S', 'Tzamaloukas O', 'Banos G', 'Miltiadou D']</t>
  </si>
  <si>
    <t>['Yu B', 'Shen W', 'Yang L', 'Liu Y', 'Pan C', 'Cong H', 'Jin P', 'Lu X']</t>
  </si>
  <si>
    <t>['Ji JH', 'Zhou L', 'Mbadinga SM', 'Irfan M', 'Liu YF', 'Pan P', 'Qi ZZ', 'Chen J', 'Liu JF', 'Yang SZ', 'Gu JD', 'Mu BZ']</t>
  </si>
  <si>
    <t>['Hua XT', 'Fan K', 'Zhang Z', 'Li X', 'Xia Y', 'Liu PF', 'Liu Y']</t>
  </si>
  <si>
    <t>['Pegoraro V', 'Marozzo R', 'Angelini C']</t>
  </si>
  <si>
    <t>['Feng X', 'Li X', 'Yang X', 'Zhu P']</t>
  </si>
  <si>
    <t>['Slowikowski BK', 'Drzewiecka H', 'Malesza M', 'Madry I', 'Sterzynska K', 'Jagodzinski PP']</t>
  </si>
  <si>
    <t>['Li BB', 'Hu LX', 'Yang YY', 'Wang TT', 'Liu C', 'Ying GG']</t>
  </si>
  <si>
    <t>['Kamrath C']</t>
  </si>
  <si>
    <t>['Ma Y', 'Qiu T', 'Zhu J', 'Wang J', 'Li X', 'Deng Y', 'Zhang X', 'Feng J', 'Chen K', 'Wang C', 'Xie J', 'Zhang J']</t>
  </si>
  <si>
    <t>['Mangwe M', 'Bryant R', 'Gregorini P']</t>
  </si>
  <si>
    <t>['Che Z', 'Yang J', 'Sun D', 'Tian Y', 'Liu S', 'Lin X', 'Jiang J', 'Chen G']</t>
  </si>
  <si>
    <t>['Li Y', 'Niu Y', 'Zhu J', 'Gao C', 'Xu Q', 'He Z', 'Chen D', 'Xu M', 'Liu Y']</t>
  </si>
  <si>
    <t>['Wang K', 'Gao L', 'Zhu S', 'Cui L', 'Qiao L', 'Xu C', 'Huang D', 'Zheng M']</t>
  </si>
  <si>
    <t>['Lecuyer L', 'Dalle C', 'Micheau P', 'Petera M', 'Centeno D', 'Lyan B', 'Lagree M', 'Galan P', 'Hercberg S', 'Rossary A', 'Demidem A', 'Vasson MP', 'Partula V', 'Deschasaux M', 'Srour B', 'Latino-Martel P', 'Druesne-Pecollo N', 'Kesse-Guyot E', 'Durand S', 'Pujos-Guillot E', 'Manach C', 'Touvier M']</t>
  </si>
  <si>
    <t>['Zhang Z', 'Wang X', 'Lv F', 'Xie X', 'Zhang S', 'Cai C', 'Jia R', 'Pan Y', 'Liu F']</t>
  </si>
  <si>
    <t>['Abdelatty AM', 'Badr OAM', 'Mohamed SA', 'Khattab MS', 'Dessouki SM', 'Farid OAA', 'Elolimy AA', 'Sakr OG', 'Elhady MA', 'Mehesen G', 'Bionaz M']</t>
  </si>
  <si>
    <t>['Tan DBA', 'Ito J', 'Peters K', 'Livk A', 'Lipscombe RJ', 'Casey TM', 'Moodley YP']</t>
  </si>
  <si>
    <t>['Nath AK', 'Ma J', 'Chen ZZ', 'Li Z', 'Vitery MDC', 'Kelley ML', 'Peterson RT', 'Gerszten RE', 'Yeh JJ']</t>
  </si>
  <si>
    <t>['McArthur JB', 'Santra A', 'Li W', 'Kooner AS', 'Liu Z', 'Yu H', 'Chen X']</t>
  </si>
  <si>
    <t>['Shaikh MA', 'Agalave SG', 'Ubale AS', 'Gnanaprakasam B']</t>
  </si>
  <si>
    <t>['Song X', 'Vestergren R', 'Shi Y', 'Cai Y']</t>
  </si>
  <si>
    <t>['Gravador RS', 'Brunton NP', 'Fahey AG', 'Gkarane V', 'Claffey NA', 'Moloney AP', 'Diskin MG', 'Farmer LJ', 'Allen P', 'Casey C', 'Monahan FJ']</t>
  </si>
  <si>
    <t>['Xia L', 'Deji', 'Zhu M', 'Chen D', 'Lu Y']</t>
  </si>
  <si>
    <t>['Ji L', 'Sun G', 'Li X', 'Liu Y']</t>
  </si>
  <si>
    <t>['Nguyen L', 'Montrasio F', 'Pattamatta A', 'Tusi SK', 'Bardhi O', 'Meyer KD', 'Hayes L', 'Nakamura K', 'Banez-Coronel M', 'Coyne A', 'Guo S', 'Laboissonniere LA', 'Gu Y', 'Narayanan S', 'Smith B', 'Nitsch RM', 'Kankel MW', 'Rushe M', 'Rothstein J', 'Zu T', 'Grimm J', 'Ranum LPW']</t>
  </si>
  <si>
    <t>['Saab NAA', 'Nascimento AAS', 'Queiroz DC', 'da Cunha IGM', 'Filho AAP', "D'Avila Pessoa GC", 'Koerich LB', 'Pereira MH', "Sant'Anna MRV", 'Araujo RN', 'Gontijo NF']</t>
  </si>
  <si>
    <t>['Wang ZC', 'Wang J', 'Chen H', 'Tang J', 'Bian AW', 'Liu T', 'Yu LF', 'Yi Z', 'Yang F']</t>
  </si>
  <si>
    <t>['Languille B', 'Gros V', 'Petit JE', 'Honore C', 'Baudic A', 'Perrussel O', 'Foret G', 'Michoud V', 'Truong F', 'Bonnaire N', 'Sarda-Esteve R', 'Delmotte M', 'Feron A', 'Maisonneuve F', 'Gaimoz C', 'Formenti P', 'Kotthaus S', 'Haeffelin M', 'Favez O']</t>
  </si>
  <si>
    <t>['Wen S', 'Yan W', 'Wang L']</t>
  </si>
  <si>
    <t>['Wang J', 'Wang Q', 'Chen Y', 'Wang L', 'Zhao A', 'Sha Z']</t>
  </si>
  <si>
    <t>['Xue YR', 'Yao S', 'Liu Q', 'Peng ZL', 'Deng QQ', 'Liu B', 'Ma ZH', 'Wang L', 'Zhou H', 'Ye Y', 'Pan GY']</t>
  </si>
  <si>
    <t>['Gagliardi D', 'Costamagna G', 'Taiana M', 'Andreoli L', 'Biella F', 'Bersani M', 'Bresolin N', 'Comi GP', 'Corti S']</t>
  </si>
  <si>
    <t>['Kimura O', 'Fujii Y', 'Haraguchi K', 'Kato Y', 'Ohta C', 'Koga N', 'Endo T']</t>
  </si>
  <si>
    <t>['Seldeen KL', 'Thiyagarajan R', 'Redae Y', 'Jacob A', 'Troen BR', 'Quigg RJ', 'Alexander JJ']</t>
  </si>
  <si>
    <t>['Li S', 'Wu Z', 'Tantray I', 'Li Y', 'Chen S', 'Dong J', 'Glynn S', 'Vogel H', 'Snyder M', 'Lu B']</t>
  </si>
  <si>
    <t>['Zhang M', 'Sayyad AA', 'Dhesi A', 'Orellana A']</t>
  </si>
  <si>
    <t>['Gutman ES', 'Bow E', 'Li F', 'Sulima A', 'Kaska S', 'Crowley R', 'Prisinzano TE', 'Lee YS', 'Hassan SA', 'Imler GH', 'Deschamps JR', 'Jacobson AE', 'Rice KC']</t>
  </si>
  <si>
    <t>['Jeong C', 'Noh I', 'Rejinold NS', 'Kim J', 'Jon S', 'Kim YC']</t>
  </si>
  <si>
    <t>['Tan J', 'Hu X', 'Lu A', 'Liu X', 'Sun J', 'Niu Y']</t>
  </si>
  <si>
    <t>['Wu C', 'Lu B', 'Wang Y', 'Jin C', 'Zhang Y', 'Ye J']</t>
  </si>
  <si>
    <t>['Oppegard M', 'Hansen BH', 'Sorensen L']</t>
  </si>
  <si>
    <t>['Bordonaro S', 'Tumino S', 'Marletta D', 'De Angelis A', 'Di Paola F', 'Avondo M', 'Valenti B']</t>
  </si>
  <si>
    <t>['Sullivan G', 'Galdi P', 'Cabez MB', 'Borbye-Lorenzen N', 'Stoye DQ', 'Lamb GJ', 'Evans MJ', 'Quigley AJ', 'Thrippleton MJ', 'Skogstrand K', 'Chandran S', 'Bastin ME', 'Boardman JP']</t>
  </si>
  <si>
    <t>['Giang NT', 'van Tong H', 'Quyet D', 'Hoan NX', 'Nghia TH', 'Nam NM', 'Hung HV', 'Anh DT', 'Van Mao C', 'Son HA', 'Meyer CG', 'Velavan TP', 'Toan NL']</t>
  </si>
  <si>
    <t>['Wu Q', 'Tsuduki T']</t>
  </si>
  <si>
    <t>['Zhang Y', 'Yu M', 'Xing L', 'Liu P', 'Chen Y', 'Chang F', 'Wang S', 'Bao Y', 'Farooque M', 'Li X', 'Guan X', 'Liu Y', 'Liu A', 'Qi X', 'Pan Q', 'Zhang Y', 'Gao L', 'Li K', 'Liu C', 'Cui H', 'Wang X', 'Gao Y']</t>
  </si>
  <si>
    <t>['Braems E', 'Swinnen B', 'Van Den Bosch L']</t>
  </si>
  <si>
    <t>['Thomas LD', 'Bandara S', 'Parmar VM', 'Srinivasagan R', 'Khadka N', 'Golczak M', 'Kiser PD', 'von Lintig J']</t>
  </si>
  <si>
    <t>['Gajda B', 'Plackowski R', 'Skrzypczak A', 'Bogacki MB']</t>
  </si>
  <si>
    <t>['El-Deen AK', 'Shimizu K']</t>
  </si>
  <si>
    <t>['Yu Z', 'Liu C', 'Niu H', 'Wu M', 'Gao W', 'Zhou Z', 'Huang Z', 'Li X']</t>
  </si>
  <si>
    <t>['Chen S', 'Wu T', 'Zhao C']</t>
  </si>
  <si>
    <t>['Jiang M', 'Wei X', 'Chen X', 'Wang L', 'Liang J']</t>
  </si>
  <si>
    <t>['Song J', 'Chen C', 'Zhang S', 'Wang J', 'Huang Z', 'Chen M', 'Cao B', 'Zhu Z', 'Lei J']</t>
  </si>
  <si>
    <t>['Kim V', 'Lim YR', 'Lee I', 'Lee JH', 'Han S', 'Pham TV', 'Kim H', 'Lee R', 'Kang LW', 'Kim D']</t>
  </si>
  <si>
    <t>['McCauley ME', "O'Rourke JG", 'Yanez A', 'Markman JL', 'Ho R', 'Wang X', 'Chen S', 'Lall D', 'Jin M', 'Muhammad AKMG', 'Bell S', 'Landeros J', 'Valencia V', 'Harms M', 'Arditi M', 'Jefferies C', 'Baloh RH']</t>
  </si>
  <si>
    <t>['Millham AB', 'Bhatt CP', 'Micalizio GC']</t>
  </si>
  <si>
    <t>['Butterfield DM', 'Lipscombe RP', 'Gardiner TD']</t>
  </si>
  <si>
    <t>['Lim J', 'Aguilan JT', 'Sellers RS', 'Nagajyothi F', 'Weiss LM', 'Angeletti RH', 'Bortnick AE']</t>
  </si>
  <si>
    <t>['Kasepalu T', 'Kuusik K', 'Lepner U', 'Starkopf J', 'Zilmer M', 'Eha J', 'Vahi M', 'Kals J']</t>
  </si>
  <si>
    <t>['Chantaraamporn J', 'Champattanachai V', 'Khongmanee A', 'Verathamjamras C', 'Prasongsook N', 'Mingkwan K', 'Luevisadpibul V', 'Chutipongtanate S', 'Svasti J']</t>
  </si>
  <si>
    <t>['Okoduwa SIR', 'Umar IA', 'James DB', 'Inuwa HM', 'Habila JD', 'Venditti A']</t>
  </si>
  <si>
    <t>['Park JH', 'Chung CG', 'Seo J', 'Lee BH', 'Lee YS', 'Kweon JH', 'Lee SB']</t>
  </si>
  <si>
    <t>['Lee J', 'Park J', 'Kim JH', 'Lee G', 'Park TE', 'Yoon KJ', 'Kim YK', 'Lim C']</t>
  </si>
  <si>
    <t>['Ort M', 'Dingemanse J', 'van den Anker J', 'Kaufmann P']</t>
  </si>
  <si>
    <t>['Smallwood Shoukry RF', 'Clark MG', 'Floeter MK']</t>
  </si>
  <si>
    <t>['Cunningham KM', 'Maulding K', 'Ruan K', 'Senturk M', 'Grima JC', 'Sung H', 'Zuo Z', 'Song H', 'Gao J', 'Dubey S', 'Rothstein JD', 'Zhang K', 'Bellen HJ', 'Lloyd TE']</t>
  </si>
  <si>
    <t>['Zhang B', 'Zhao L', 'Ning J', 'Wickham JD', 'Tian H', 'Zhang X', 'Yang M', 'Wang X', 'Sun J']</t>
  </si>
  <si>
    <t>['Campos-Pereira H', 'Kleja DB', 'Sjostedt C', 'Ahrens L', 'Klysubun W', 'Gustafsson JP']</t>
  </si>
  <si>
    <t>['Chen Y', 'Shao S', 'Huang J', 'Gu Y', 'Cheng Y', 'Zhu X']</t>
  </si>
  <si>
    <t>['Barnum SR', 'Bubeck D', 'Schein TN']</t>
  </si>
  <si>
    <t>['Wang Y', 'Li HQ', 'Gao XT', 'Lu HC', 'Peng WT', 'Chen W', 'Li SD', 'Li SP', 'Duan CQ', 'Wang J']</t>
  </si>
  <si>
    <t>['da Silva Magalhaes T', 'Santos EM', 'de Freitas Junior JE', 'Santos SA', 'Dos Santos Pina D', 'Cirne LGA', 'Pinto LFB', 'Mourao GB', 'Dos Santos Soares FD', 'Leite LC', 'Ruiz Alba HD', 'Tosto MSL', 'Carvalho GGP']</t>
  </si>
  <si>
    <t>['Nauseef JT', 'Lim HI', 'DeSancho MT']</t>
  </si>
  <si>
    <t>['Ravindran A', 'Madden B', 'Charlesworth MC', 'Sharma R', 'Sethi A', 'Debiec H', 'Cattran D', 'Fervenza FC', 'Smith RJ', 'Ronco P', 'Sethi S']</t>
  </si>
  <si>
    <t>['Musadji NY', 'Geffroy-Rodier C']</t>
  </si>
  <si>
    <t>['Malekshahi Z', 'Schiela B', 'Bernklau S', 'Banki Z', 'Wurzner R', 'Stoiber H']</t>
  </si>
  <si>
    <t>['Koudriavtseva T', 'Stefanile A', 'Fiorelli M', 'Lapucci C', 'Lorenzano S', 'Zannino S', 'Conti L', "D'Agosto G", 'Pimpinelli F', 'Di Domenico EG', 'Mandoj C', 'Giannarelli D', 'Donzelli S', 'Blandino G', 'Salvetti M', 'Inglese M']</t>
  </si>
  <si>
    <t>['Liu Y', 'Liu X', 'Wang X', 'Gao K', 'Qi W', 'Ren H', 'Hu H', 'Sun D', 'Bai J', 'Zheng S']</t>
  </si>
  <si>
    <t>['Jang YH', 'Park JR', 'Kim KM']</t>
  </si>
  <si>
    <t>['Schneider JP', 'Tommasone S', 'Della Sala P', 'Gaeta C', 'Talotta C', 'Tarnus C', 'Neri P', 'Bodlenner A', 'Compain P']</t>
  </si>
  <si>
    <t>['Ramesh N', 'Daley EL', 'Gleixner AM', 'Mann JR', 'Kour S', 'Mawrie D', 'Anderson EN', 'Kofler J', 'Donnelly CJ', 'Kiskinis E', 'Pandey UB']</t>
  </si>
  <si>
    <t>['Zou ZB', 'Zhang G', 'Li SM', 'He ZH', 'Yan QX', 'Lin YK', 'Xie CL', 'Xia JM', 'Luo ZH', 'Luo LZ', 'Yang XW']</t>
  </si>
  <si>
    <t>['Wang Q', 'Conlon EG', 'Manley JL', 'Rio DC']</t>
  </si>
  <si>
    <t>['Stakhneva EM', 'Meshcheryakova IA', 'Demidov EA', 'Starostin KV', 'Peltek SE', 'Voevoda MI', 'Ragino YI']</t>
  </si>
  <si>
    <t>['Mordes DA', 'Morrison BM', 'Ament XH', 'Cantrell C', 'Mok J', 'Eggan P', 'Xue C', 'Wang JY', 'Eggan K', 'Rothstein JD']</t>
  </si>
  <si>
    <t>['Nguyen L', 'Laboissonniere LA', 'Guo S', 'Pilotto F', 'Scheidegger O', 'Oestmann A', 'Hammond JW', 'Li H', 'Hyysalo A', 'Peltola R', 'Pattamatta A', 'Zu T', 'Voutilainen MH', 'Gelbard HA', 'Saxena S', 'Ranum LPW']</t>
  </si>
  <si>
    <t>['Zhang LL', 'Li JL', 'Ji MX', 'Tian D', 'Wang LY', 'Chen C', 'Tian M']</t>
  </si>
  <si>
    <t>['Wong CF', 'Gruber G']</t>
  </si>
  <si>
    <t>['Galvis-Garcia ES', 'Sobrino-Cossio S', 'Reding-Bernal A', 'Contreras-Marin Y', 'Solorzano-Acevedo K', 'Gonzalez-Zavala P', 'Quispe-Siccha RM']</t>
  </si>
  <si>
    <t>['Phyo S', 'Choi S', 'Jang J', 'Choi S', 'Lee J']</t>
  </si>
  <si>
    <t>['McRae JL', 'Vikstrom IB', 'Bongoni AK', 'Salvaris EJ', 'Fisicaro N', 'Ng M', 'Alhamdoosh M', 'Baz Morelli A', 'Cowan PJ', 'Pearse MJ']</t>
  </si>
  <si>
    <t>['Briceno G', 'Lamilla C', 'Leiva B', 'Levio M', 'Donoso-Pinol P', 'Schalchli H', 'Gallardo F', 'Diez MC']</t>
  </si>
  <si>
    <t>['Hanif MK', 'Malik KA', 'Hameed S', 'Saddique MJ', 'Ayesha', 'Fatima K', 'Naqqash T', 'Majeed A', 'Iqbal MJ', 'Imran A']</t>
  </si>
  <si>
    <t>['Nolan M', 'Scott C', 'Gamarallage MP', 'Lunn D', 'Carpenter K', 'McDonough E', 'Meyer D', 'Kaanumalle S', 'Santamaria-Pang A', 'Turner MR', 'Talbot K', 'Ansorge O']</t>
  </si>
  <si>
    <t>['Dommel S', 'Berger C', 'Kunath A', 'Kern M', 'Gericke M', 'Kovacs P', 'Guiu-Jurado E', 'Kloting N', 'Bluher M']</t>
  </si>
  <si>
    <t>['Kalalian C', 'Abis L', 'Depoorter A', 'Lunardelli B', 'Perrier S', 'George C']</t>
  </si>
  <si>
    <t>['Qi YJ', 'Ni JW', 'Zhao DX', 'Yang Y', 'Han LY', 'Li BW']</t>
  </si>
  <si>
    <t>['Kalyanram P', 'Ma H', 'Marshall S', 'Goudreau C', 'Cartaya A', 'Zimmermann T', 'Stadler I', 'Nangia S', 'Gupta A']</t>
  </si>
  <si>
    <t>['Zhou ZH', 'Deng Y', 'Zhou XL', 'Wu KY', 'Tan QW', 'Yin DJ', 'Song DL', 'Chen QY', 'Zeng WH']</t>
  </si>
  <si>
    <t>['Basak S', 'Duttaroy AK']</t>
  </si>
  <si>
    <t>['Mertsch A', 'He N', 'Yi D', 'Kickstein M', 'Fessner WD']</t>
  </si>
  <si>
    <t>['Kwon B', 'Mandal T', 'Elkins MR', 'Oh Y', 'Cui Q', 'Hong M']</t>
  </si>
  <si>
    <t>['Sidhu R', 'Chetcuti Zammit S', 'Baltes P', 'Carretero C', 'Despott EJ', 'Murino A', 'Dray X', 'Sanders DS', 'Keuchel M', 'Dekker E', 'East JE', 'Johnson G', 'Pimentel-Nunes P', 'Arvanitakis M', 'Ponchon T', 'Dinis-Ribeiro M', 'Bisschops R']</t>
  </si>
  <si>
    <t>['Doorduijn DJ', 'Bardoel BW', 'Heesterbeek DAC', 'Ruyken M', 'Benn G', 'Parsons ES', 'Hoogenboom BW', 'Rooijakkers SHM']</t>
  </si>
  <si>
    <t>['Hudzik JM', 'Bozzelli JW', 'Asatryan R', 'Ruckenstein E']</t>
  </si>
  <si>
    <t>['Li ZP', 'Shui W', 'Wu CW', 'Sun X', 'Feng J', 'Lin YY']</t>
  </si>
  <si>
    <t>['Decultot L', 'Policarpo RL', 'Wright BA', 'Huang D', 'Shair MD']</t>
  </si>
  <si>
    <t>['Cai Y', 'Yu XH', 'Chai J', 'Liu CJ', 'Shanklin J']</t>
  </si>
  <si>
    <t>['Han Z', 'Sun J', 'Wang A', 'Lv A', 'Hu X', 'Chen L', 'Guo Y']</t>
  </si>
  <si>
    <t>['Guenther DC', 'Emehiser RG', 'Inskeep A', 'Karmakar S', 'Hrdlicka PJ']</t>
  </si>
  <si>
    <t>['Lee JH', 'Jung JH', 'Kim J', 'Baek WK', 'Rhee J', 'Kim TH', 'Kim SH', 'Kim KP', 'Son CN', 'Kim JS']</t>
  </si>
  <si>
    <t>['Madge I', 'Gehling M', 'Schone C', 'Winterhalter P', 'These A']</t>
  </si>
  <si>
    <t>['Klein JM', 'Stockwell VO', 'Minsavage GV', 'Vallad GE', 'Goss EM', 'Jones JB']</t>
  </si>
  <si>
    <t>['Su Y', 'Xu Y', 'Li Q', 'Yuan G', 'Zheng D']</t>
  </si>
  <si>
    <t>['Nemoto M', 'Niwa H', 'Kida H', 'Higuchi T', 'Orita Y', 'Sato S', 'Bannai H', 'Tsujimura K', 'Ohta M']</t>
  </si>
  <si>
    <t>['Kikuyama F', 'Suzuki S', 'Jibiki A', 'Yokoyama Y', 'Kawazoe H', 'Nakamura T']</t>
  </si>
  <si>
    <t>['Cabriales L', 'Hautefeuille M', 'Vazquez-Victorio G', 'Martinez-Pastor D', 'Carretero-Ortega J', 'Jimenez-Escobar A', 'Macias-Silva M']</t>
  </si>
  <si>
    <t>['Yu Y', 'Shi J', 'Xie B', 'He Y', 'Qin Y', 'Wang D', 'Shi H', 'Ke Y', 'Sun Q']</t>
  </si>
  <si>
    <t>['Kuck D']</t>
  </si>
  <si>
    <t>['Eichenberger EM', 'Dagher M', 'Ruffin F', 'Park L', 'Hersh L', 'Sivapalasingam S', 'Fowler VG Jr', 'Prasad BC']</t>
  </si>
  <si>
    <t>['Bonepally KR', 'Takahashi N', 'Matsuoka N', 'Koi H', 'Mizoguchi H', 'Hiruma T', 'Ochiai K', 'Suzuki S', 'Yamagishi Y', 'Oikawa H', 'Ishiyama A', 'Hokari R', 'Iwatsuki M', 'Otoguro K', 'O Mura S', 'Kato N', 'Oguri H']</t>
  </si>
  <si>
    <t>['Sprengel J', 'Vetter W']</t>
  </si>
  <si>
    <t>['Dong N', 'Gu H', 'Liu D', 'Wei X', 'Ma W', 'Ma L', 'Liu Y', 'Wang Y', 'Jia S', 'Huang J', 'Wang C', 'He X', 'Huang T', 'He Y', 'Zhang Q', 'An D', 'Bai Y', 'Yuan Z']</t>
  </si>
  <si>
    <t>['Liu B', 'Yin X', 'Wei H', 'Wang Z', 'Tang H', 'Qiu Y', 'Hao Y', 'Zhang X', 'Bi H', 'Guo D']</t>
  </si>
  <si>
    <t>['Yuan J', 'Kerr BJ', 'Curry SM', 'Chen C']</t>
  </si>
  <si>
    <t>['Liu Q', 'Peng W', 'Meng Q', 'Zhu D', 'Jin Z', 'Wu X']</t>
  </si>
  <si>
    <t>['Nudda A', 'Cannas A', 'Correddu F', 'Atzori AS', 'Lunesu MF', 'Battacone G', 'Pulina G']</t>
  </si>
  <si>
    <t>['Alves da Silva PYO', 'Midon LM', 'Heinemann MB', 'de Moraes Vasconcelos D', 'Barbosa AS', 'Isaac L']</t>
  </si>
  <si>
    <t>['Tzeli D', 'Petsalakis ID', 'Theodorakopoulos G', 'Rahman FU', 'Ballester P', 'Rebek J Jr', 'Yu Y']</t>
  </si>
  <si>
    <t>['Nilsson O']</t>
  </si>
  <si>
    <t>['de Breuk A', 'Acar IE', 'Kersten E', 'Schijvenaars MMVAP', 'Colijn JM', 'Haer-Wigman L', 'Bakker B', 'de Jong S', 'Meester-Smoor MA', 'Verzijden T', 'Missotten TOAR', 'Mones J', 'Biarnes M', 'Pauleikhoff D', 'Hense HW', 'Silva R', 'Nunes S', 'Melo JB', 'Fauser S', 'Hoyng CB', 'Ueffing M', 'Coenen MJH', 'Klaver CCW', 'den Hollander AI']</t>
  </si>
  <si>
    <t>['Grodecka-Szwajkiewicz D', 'Ulanczyk Z', 'Zagrodnik E', 'Luczkowska K', 'Roginska D', 'Kawa MP', 'Stecewicz I', 'Safranow K', 'Ustianowski P', 'Szymanski S', 'Machalinski B']</t>
  </si>
  <si>
    <t>['Madaoui M', 'Vidal O', 'Meyer A', 'Noel M', 'Lacroix JM', 'Vasseur JJ', 'Marra A', 'Morvan F']</t>
  </si>
  <si>
    <t>['Clitherow KH', 'Binaljadm TM', 'Hansen J', 'Spain SG', 'Hatton PV', 'Murdoch C']</t>
  </si>
  <si>
    <t>['Li S', 'Wu Z', 'Li Y', 'Tantray I', 'De Stefani D', 'Mattarei A', 'Krishnan G', 'Gao FB', 'Vogel H', 'Lu B']</t>
  </si>
  <si>
    <t>['Sleep JA', 'Juhasz AL']</t>
  </si>
  <si>
    <t>['Shoukry RS', 'Waugh R', 'Bartlett D', 'Raitcheva D', 'Floeter MK']</t>
  </si>
  <si>
    <t>['Egenolf K', 'Conrad J', 'Schone J', 'Braunberger C', 'Beifuss U', 'Walker F', 'Nunez J', 'Arango J', 'Karwat H', 'Cadisch G', 'Neumann G', 'Rasche F']</t>
  </si>
  <si>
    <t>['Kanda Y', 'Ishihara Y', 'Wilde NC', 'Baran PS']</t>
  </si>
  <si>
    <t>['Squitieri F', 'Mazza T', 'Maffi S', 'De Luca A', 'AlSalmi Q', 'AlHarasi S', 'Collins JA', 'Kay C', 'Baine-Savanhu F', 'Landwhermeyer BG', 'Sabatini U', 'Hayden MR']</t>
  </si>
  <si>
    <t>['R H', 'Ramani P', 'Ramanathan A', 'R JM', 'S G', 'Ramasubramanian A', 'K M']</t>
  </si>
  <si>
    <t>['Wallerstein A', 'Gauvin M', 'Cohen M']</t>
  </si>
  <si>
    <t>['Luo SW', 'Wei W']</t>
  </si>
  <si>
    <t>['Matos JO', 'Kumar RP', 'Ma AC', 'Patterson M', 'Krauss IJ', 'Oprian DD']</t>
  </si>
  <si>
    <t>['Keb G', 'Fields KA']</t>
  </si>
  <si>
    <t>['Willems E', 'Alkema W', 'Keizer-Garritsen J', 'Suppers A', 'van der Flier M', 'Philipsen RHLA', 'van den Heuvel LP', 'Volokhina E', 'van der Molen RG', 'Herberg JA', 'Levin M', 'Wright VJ', 'Ahout IML', 'Ferwerda G', 'Emonts M', 'Boeddha NP', 'Rivero-Calle I', 'Torres FM', 'Wessels HJCT', 'de Groot R', 'van Gool AJ', 'Gloerich J', 'de Jonge MI']</t>
  </si>
  <si>
    <t>['Imamura Y', 'Yoshioka S', 'Nagatomo M', 'Inoue M']</t>
  </si>
  <si>
    <t>['Lloret-Linares C', 'Daali Y', 'Abbara C', 'Carette C', 'Bouillot JL', 'Vicaut E', 'Czernichow S', 'Decleves X']</t>
  </si>
  <si>
    <t>['Wang Y', 'He YN', 'He L', 'He F', 'Chen W', 'Duan CQ', 'Wang J']</t>
  </si>
  <si>
    <t>['Hasan M', 'Marzouk MA', 'Adhikari S', 'Wright TD', 'Miller BP', 'Matossian MD', 'Elliott S', 'Wright M', 'Alzoubi M', 'Collins-Burow BM', 'Burow ME', 'Holzgrabe U', 'Zlotos DP', 'Stratford RE', 'Witt-Enderby PA']</t>
  </si>
  <si>
    <t>['Gulati S', 'Beurskens FJ', 'de Kreuk BJ', 'Roza M', 'Zheng B', 'DeOliveira RB', 'Shaughnessy J', 'Nowak NA', 'Taylor RP', 'Botto M', 'He X', 'Ingalls RR', 'Woodruff TM', 'Song WC', 'Schuurman J', 'Rice PA', 'Ram S']</t>
  </si>
  <si>
    <t>['Simmonet-Laprade C', 'Budzinski H', 'Babut M', 'Le Menach K', 'Munoz G', 'Lauzent M', 'Ferrari BJD', 'Labadie P']</t>
  </si>
  <si>
    <t>['Imanari K', 'Hashimoto M', 'Wakabayashi H', 'Okudaira N', 'Bandow K', 'Nagai J', 'Tomomura M', 'Tomomura A', 'Uesawa Y', 'Sakagami H']</t>
  </si>
  <si>
    <t>['Carmichael JR', 'Zhou H', 'Butler A']</t>
  </si>
  <si>
    <t>['Boisvert G', 'Sonne C', 'Riget FF', 'Dietz R', 'Letcher RJ']</t>
  </si>
  <si>
    <t>['Du M', 'Han T', 'Liu F', 'Wu H']</t>
  </si>
  <si>
    <t>['Mandel-Brehm C', 'Retallack H', 'Knudsen GM', 'Yamana A', 'Hajj-Ali RA', 'Calabrese LH', 'Tihan T', 'Sample HA', 'Zorn KC', 'Gorman MP', 'Madan Cohen J', 'Sreih AG', 'Marcus JF', 'Josephson SA', 'Douglas VC', 'Gelfand JM', 'Wilson MR', 'DeRisi JL']</t>
  </si>
  <si>
    <t>['Chandankar SS', 'Raghavan S']</t>
  </si>
  <si>
    <t>['Hakkim H', 'Sinha V', 'Chandra BP', 'Kumar A', 'Mishra AK', 'Sinha B', 'Sharma G', 'Pawar H', 'Sohpaul B', 'Ghude SD', 'Pithani P', 'Kulkarni R', 'Jenamani RK', 'Rajeevan M']</t>
  </si>
  <si>
    <t>['Lee MH', "O'Hara NB", 'Motoi H', 'Luat AF', 'Juhasz C', 'Sood S', 'Asano E', 'Jeong JW']</t>
  </si>
  <si>
    <t>['Mack EA', 'Xiao YP', 'Allred DR']</t>
  </si>
  <si>
    <t>['McKee RH', 'Nessel CS', 'Carrillo JC']</t>
  </si>
  <si>
    <t>['Matsunaga K', 'Saito N', 'Kogen H', 'Takatori K']</t>
  </si>
  <si>
    <t>['Lee SD', 'Kim YJ', 'Kim IS']</t>
  </si>
  <si>
    <t>['Borah SN', 'Sen S', 'Goswami L', 'Bora A', 'Pakshirajan K', 'Deka S']</t>
  </si>
  <si>
    <t>['Mabkhot YN', 'Al-Showiman SS', 'Barakat A', 'Soliman SM', 'Kheder NA', 'Alharbi MM', 'Asayari A', 'Muhsinah AB', 'Ullah A', 'Badshah SL']</t>
  </si>
  <si>
    <t>['Kim M', 'Sowndhararajan K', 'Choi HJ', 'Park SJ', 'Kim S']</t>
  </si>
  <si>
    <t>['Lin X', 'Zhou Y', 'Liu L', 'Zhu H', 'Chen Y', 'Wang S', 'Sun F', 'Chai L', 'Liu B', 'Xu S', 'Lin HW']</t>
  </si>
  <si>
    <t>['Castagnoli E', 'Backlund P', 'Talvitie O', 'Tuomi T', 'Valtanen A', 'Mikkola R', 'Hovi H', 'Leino K', 'Kurnitski J', 'Salonen H']</t>
  </si>
  <si>
    <t>['Raff H', 'Cohen EP', 'Findling JW']</t>
  </si>
  <si>
    <t>['Querin G', 'Bede P', 'El Mendili MM', 'Li M', 'Pelegrini-Issac M', 'Rinaldi D', 'Catala M', 'Saracino D', 'Salachas F', 'Camuzat A', 'Marchand-Pauvert V', 'Cohen-Adad J', 'Colliot O', 'Le Ber I', 'Pradat PF']</t>
  </si>
  <si>
    <t>['Huang L', 'Dong H', 'Zheng J', 'Wang B', 'Pan L']</t>
  </si>
  <si>
    <t>['Wang X', 'Goodrich KJ', 'Conlon EG', 'Gao J', 'Erbse AH', 'Manley JL', 'Cech TR']</t>
  </si>
  <si>
    <t>['Zatloukalova M', 'Mojovic M', 'Pavicevic A', 'Kabelac M', 'Freeman BA', 'Pekarova M', 'Vacek J']</t>
  </si>
  <si>
    <t>['Sorokin DY', 'Yakimov M', 'Messina E', 'Merkel AY', 'Bale NJ', 'Sinninghe Damste JS']</t>
  </si>
  <si>
    <t>['Yang D', 'Wang Y', 'Peng J', 'Xun C', 'Yang Y']</t>
  </si>
  <si>
    <t>['Nel M', 'Agenbag GM', 'Henning F', 'Cross HM', 'Esterhuizen A', 'Heckmann JM']</t>
  </si>
  <si>
    <t>['McGorrin RJ']</t>
  </si>
  <si>
    <t>['Wang X', 'Zhu J', 'Kong B', 'He B', 'Wei L', 'Jin Y', 'Shan Y', 'Wang W', 'Pan C', 'Fu Z']</t>
  </si>
  <si>
    <t>['Hodson M', 'Roberts CM', 'Andrew S', 'Graham L', 'Jones PW', 'Yorke J']</t>
  </si>
  <si>
    <t>['Abuyusuf M', 'Nath UK', 'Kim HT', 'Islam MR', 'Park JI', 'Nou IS']</t>
  </si>
  <si>
    <t>['Winston CN', 'Goetzl EJ', 'Schwartz JB', 'Elahi FM', 'Rissman RA']</t>
  </si>
  <si>
    <t>['Nagarajah S', 'Tepel M', 'Nielsen C', 'Assing K', 'Palarasah Y', 'Andersen LLT', 'Lange LB', 'Bistrup C']</t>
  </si>
  <si>
    <t>['Parsons ES', 'Stanley GJ', 'Pyne ALB', 'Hodel AW', 'Nievergelt AP', 'Menny A', 'Yon AR', 'Rowley A', 'Richter RP', 'Fantner GE', 'Bubeck D', 'Hoogenboom BW']</t>
  </si>
  <si>
    <t>['Heestermans M', 'de Jong A', 'van Tilburg S', 'Reitsma PH', 'Versteeg HH', 'Spronk HM', 'van Vlijmen BJM']</t>
  </si>
  <si>
    <t>['Gami-Patel P', 'van Dijken I', 'van Swieten JC', 'Pijnenburg YAL', 'Rozemuller AJM', 'Hoozemans JJM', 'Dijkstra AA']</t>
  </si>
  <si>
    <t>['Ritzmann NH', 'Mahrlein A', 'Ernst S', 'Hennecke U', 'Drees SL', 'Fetzner S']</t>
  </si>
  <si>
    <t>['Zeng W', 'Zhang Y', 'Zheng W', 'Luo Q', 'Han J', 'Liu J', 'Zhao Y', 'Jia F', 'Wu K', 'Wang F']</t>
  </si>
  <si>
    <t>['Wong CO', 'Venkatachalam K']</t>
  </si>
  <si>
    <t>['Goodman LD', 'Prudencio M', 'Kramer NJ', 'Martinez-Ramirez LF', 'Srinivasan AR', 'Lan M', 'Parisi MJ', 'Zhu Y', 'Chew J', 'Cook CN', 'Berson A', 'Gitler AD', 'Petrucelli L', 'Bonini NM']</t>
  </si>
  <si>
    <t>['Yu L', 'Tang X', 'Wei S', 'Qiu Y', 'Xu X', 'Xu G', 'Wang Q', 'Yang Q']</t>
  </si>
  <si>
    <t>['Chai BK', 'Al-Shagga M', 'Pan Y', 'Then SM', 'Ting KN', 'Loh HS', 'Mohankumar SK']</t>
  </si>
  <si>
    <t>['Salifu EY', 'Agoni C', 'Olotu FA', 'Dokurugu YM', 'Soliman MES']</t>
  </si>
  <si>
    <t>['Indarti E', 'Marwan', 'Rohaizu R', 'Wanrosli WD']</t>
  </si>
  <si>
    <t>['Liu W', 'Dong Z', 'Sun D', 'Chen Y', 'Wang S', 'Zhu J', 'Liu C']</t>
  </si>
  <si>
    <t>['Kamariah N', 'Huber RG', 'Nartey W', 'Bhushan S', 'Bond PJ', 'Gruber G']</t>
  </si>
  <si>
    <t>['Shahzadi I', 'Asim MH', 'Dizdarevic A', 'Wolf JD', 'Kurpiers M', 'Matuszczak B', 'Bernkop-Schnurch A']</t>
  </si>
  <si>
    <t>['Hostmark AT', 'Haug A']</t>
  </si>
  <si>
    <t>['Brewin J', 'Tewari S', 'Menzel S', 'Kirkham F', 'Inusa B', 'Renney G', 'Ward M', 'Rees DC']</t>
  </si>
  <si>
    <t>['Riku Y', 'Duyckaerts C', 'Boluda S', 'Plu I', 'Le Ber I', 'Millecamps S', 'Salachas F', 'Yoshida M', 'Ando T', 'Katsuno M', 'Sobue G', 'Seilhean D']</t>
  </si>
  <si>
    <t>['Lee SH', 'Fujioka S', 'Takahashi R', 'Oe T']</t>
  </si>
  <si>
    <t>['Fang Q', 'Liu L']</t>
  </si>
  <si>
    <t>['Schultz H', 'Song Y', 'Baumann BH', 'Kapphahn RJ', 'Montezuma SR', 'Ferrington DA', 'Dunaief JL']</t>
  </si>
  <si>
    <t>['Hidese R', 'Toyoda M', 'Yoshino KI', 'Fukuda W', 'Wihardja GA', 'Kimura S', 'Fujita J', 'Niitsu M', 'Oshima T', 'Imanaka T', 'Mizohata E', 'Fujiwara S']</t>
  </si>
  <si>
    <t>['Kreit J']</t>
  </si>
  <si>
    <t>['Doppler M', 'Bueschl C', 'Kluger B', 'Koutnik A', 'Lemmens M', 'Buerstmayr H', 'Rechthaler J', 'Krska R', 'Adam G', 'Schuhmacher R']</t>
  </si>
  <si>
    <t>['Hu M', 'Ou-Yang W', 'Jing D', 'Chen R']</t>
  </si>
  <si>
    <t>['Ishikawa T', 'Kawamura A', 'Sugawa T', 'Moridaira R', 'Yamamoto K', 'Murahashi T']</t>
  </si>
  <si>
    <t>['Shen C', 'Gao X', 'Li T', 'Zhang J', 'Gao Y', 'Qiu L', 'Zhang G']</t>
  </si>
  <si>
    <t>['Fugolin AP', 'Dobson A', 'Huynh V', 'Mbiya W', 'Navarro O', 'Franca CM', 'Logan M', 'Merritt JL', 'Ferracane JL', 'Pfeifer CS']</t>
  </si>
  <si>
    <t>['Suzuki H', 'Shibagaki Y', 'Hattori S', 'Matsuoka M']</t>
  </si>
  <si>
    <t>['Stolterfoht H', 'Rinnofner C', 'Winkler M', 'Pichler H']</t>
  </si>
  <si>
    <t>['Abdelatty AM', 'Mohamed SA', 'Moustafa MMA', 'Al-Mokaddem AK', 'Baker MR', 'Elolimy AA', 'Elmedany SA', 'Hussein S', 'Farid OAA', 'Sakr OG', 'Elhady MA', 'Bionaz M']</t>
  </si>
  <si>
    <t>['Li M', 'Zhou J', 'Zhou G', 'Molokeev MS', 'Zhao J', 'Morad V', 'Kovalenko MV', 'Xia Z']</t>
  </si>
  <si>
    <t>['Sliwa P', 'Sliwa K', 'Sikora E', 'Ogonowski J', 'Oszmianski J', 'Nowicka P']</t>
  </si>
  <si>
    <t>['Krance SH', 'Wu CY', 'Zou Y', 'Mao H', 'Toufighi S', 'He X', 'Pakosh M', 'Swardfager W']</t>
  </si>
  <si>
    <t>['Liu R', 'Olano LR', 'Mirzakhanyan Y', 'Gershon PD', 'Moss B']</t>
  </si>
  <si>
    <t>['Xiao S', 'McKeever PM', 'Lau A', 'Robertson J']</t>
  </si>
  <si>
    <t>['Webb K', 'Fogarty A', 'Barrett DA', 'Nash EF', 'Whitehouse JL', 'Smyth AR', 'Stewart I', 'Knox A', 'Williams P', 'Halliday N', 'Camara M', 'Barr HL']</t>
  </si>
  <si>
    <t>['Palomo M', 'Blasco M', 'Molina P', 'Lozano M', 'Praga M', 'Torramade-Moix S', 'Martinez-Sanchez J', 'Cid J', 'Escolar G', 'Carreras E', 'Paules C', 'Crispi F', 'Quintana LF', 'Poch E', 'Rodas L', 'Goma E', 'Morelle J', 'Espinosa M', 'Morales E', 'Avila A', 'Cabello V', 'Ariceta G', 'Chocron S', 'Manrique J', 'Barros X', 'Martin N', 'Huerta A', 'Fraga-Rodriguez GM', 'Cao M', 'Martin M', 'Romera AM', 'Moreso F', 'Manonelles A', 'Gratacos E', 'Pereira A', 'Campistol JM', 'Diaz-Ricart M']</t>
  </si>
  <si>
    <t>['Jernei T', 'Duro C', 'Dembo A', 'Lajko E', 'Takacs A', 'Kohidai L', 'Schlosser G', 'Csampai A']</t>
  </si>
  <si>
    <t>['Seo EJ', 'Kim HJ', 'Kim MJ', 'Kim JS', 'Park JB']</t>
  </si>
  <si>
    <t>['Fu Q', 'Zhao H', 'Li H', 'Li T', 'Hou R', 'Liu D', 'Ji Y', 'Gao Y', 'Yu P']</t>
  </si>
  <si>
    <t>['Fan TT', 'Zhang HH', 'Tang YH', 'Zhang FZ', 'Han BN']</t>
  </si>
  <si>
    <t>['Birger A', 'Ben-Dor I', 'Ottolenghi M', 'Turetsky T', 'Gil Y', 'Sweetat S', 'Perez L', 'Belzer V', 'Casden N', 'Steiner D', 'Izrael M', 'Galun E', 'Feldman E', 'Behar O', 'Reubinoff B']</t>
  </si>
  <si>
    <t>['Gill AL', 'Wang MZ', 'Levine B', 'Premasiri A', 'Vieira FG']</t>
  </si>
  <si>
    <t>['Moron-Oset J', 'Super T', 'Esser J', 'Isaacs AM', 'Gronke S', 'Partridge L']</t>
  </si>
  <si>
    <t>['Walter L', 'Surth V', 'Rottgerding F', 'Zipfel PF', 'Fritz-Wolf K', 'Kraiczy P']</t>
  </si>
  <si>
    <t>['Weisell J', 'Ohukainen P', 'Napankangas J', 'Ohlmeier S', 'Bergmann U', 'Peltonen T', 'Taskinen P', 'Ruskoaho H', 'Rysa J']</t>
  </si>
  <si>
    <t>['Rivet S', 'Dubreuil M', 'Grand YL']</t>
  </si>
  <si>
    <t>['Pegat A', 'Bouhour F', 'Mouzat K', 'Vial C', 'Pegat B', 'Leblanc P', 'Broussolle E', 'Millecamps S', 'Lumbroso S', 'Bernard E']</t>
  </si>
  <si>
    <t>['Karpishchenko SA', 'Kolesnikova OM', 'Legkova YV']</t>
  </si>
  <si>
    <t>['Yonemura Y', 'Prabhu A', 'Sako S', 'Ishibashi H', 'Hirano M', 'Mizumoto A', 'Takao N', 'Ichinose M', 'Motoi S', 'Liu Y', 'Nishihara K', 'Fushida S']</t>
  </si>
  <si>
    <t>['Szynkowska A', 'Siwiec E', 'Gutowska I', 'Baranowska-Bosiacka I', 'Szczuko M', 'Kotlega D', 'Marlicz W', 'Stachowska E']</t>
  </si>
  <si>
    <t>['Zhuang L', 'Lin B', 'Chen D', 'Li G', 'Zhang B', 'Luo L']</t>
  </si>
  <si>
    <t>['Gutierrez-Corbo C', 'Alvarez-Velilla R', 'Reguera RM', 'Garcia-Estrada C', 'Cushman M', 'Balana-Fouce R', 'Perez-Pertejo Y']</t>
  </si>
  <si>
    <t>['Liu Y', 'Li M', 'Liu Y', 'Bian K']</t>
  </si>
  <si>
    <t>['Yin H', 'Wang M', 'Tan LS', 'Chiang LY']</t>
  </si>
  <si>
    <t>['Futaki K', 'Takahashi M', 'Tanabe K', 'Fujieda A', 'Kigoshi H', 'Kita M']</t>
  </si>
  <si>
    <t>['Jia S', 'Li Y', 'Zhuang S', 'Sun X', 'Zhang L', 'Shi J', 'Hong H', 'Luo Y']</t>
  </si>
  <si>
    <t>['Kochi LT', 'Fernandes LGV', 'Souza GO', 'Vasconcellos SA', 'Heinemann MB', 'Romero EC', 'Kirchgatter K', 'Nascimento ALTO']</t>
  </si>
  <si>
    <t>['Santaren ID', 'Bazinet RP', 'Liu Z', 'Johnston LW', 'Sievenpiper JL', 'Giacca A', 'Retnakaran R', 'Harris SB', 'Zinman B', 'Hanley AJ']</t>
  </si>
  <si>
    <t>['Donskyi IS', 'Azab W', 'Cuellar-Camacho JL', 'Guday G', 'Lippitz A', 'Unger WES', 'Osterrieder K', 'Adeli M', 'Haag R']</t>
  </si>
  <si>
    <t>['Matsunaga A', 'Ziemann PJ']</t>
  </si>
  <si>
    <t>['Lynch E', 'Semrad T', 'Belsito VS', 'FitzGibbons C', 'Reilly M', 'Hayakawa K', 'Suzuki M']</t>
  </si>
  <si>
    <t>['El Sissy C', 'Rosain J', 'Vieira-Martins P', 'Bordereau P', 'Gruber A', 'Devriese M', 'de Pontual L', 'Taha MK', 'Fieschi C', 'Picard C', 'Fremeaux-Bacchi V']</t>
  </si>
  <si>
    <t>['Wang F', 'Yu YZ', 'Chen Y', 'Yang CY', 'Yang YY']</t>
  </si>
  <si>
    <t>['Li M', 'Guan E', 'Bian K']</t>
  </si>
  <si>
    <t>['Lopatko Fagerstrom I', 'Stahl AL', 'Mossberg M', 'Tati R', 'Kristoffersson AC', 'Kahn R', 'Bascands JL', 'Klein J', 'Schanstra JP', 'Segelmark M', 'Karpman D']</t>
  </si>
  <si>
    <t>['Balola AHA', 'Mayer B', 'Bartolmas T', 'Salama A']</t>
  </si>
  <si>
    <t>['Alam MS', 'Zeraati-Rezaei S', 'Xu H', 'Harrison RM']</t>
  </si>
  <si>
    <t>['Drover MW', 'Schild DJ', 'Oyala PH', 'Peters JC']</t>
  </si>
  <si>
    <t>['Wang Y', 'Sun Y', 'Feng J', 'Li Z', 'Yu H', 'Ding X', 'Yang F', 'Linghu E']</t>
  </si>
  <si>
    <t>['Francisco AE', 'Santos-Silva JM', 'V Portugal AP', 'Alves SP', 'B Bessa RJ']</t>
  </si>
  <si>
    <t>['Baker J', 'Kimpinski K']</t>
  </si>
  <si>
    <t>['Lakshmi SP', 'Reddy AT', 'Banno A', 'Reddy RC']</t>
  </si>
  <si>
    <t>['Soudah T', 'Khawaled S', 'Aqeilan RI', 'Yavin E']</t>
  </si>
  <si>
    <t>['Zhang Y', 'Meng LK', 'Hu J', 'Zou RK', 'Tang C', 'Li G', 'Ding Y', 'Cai HT', 'Yang ZY', 'Huang W']</t>
  </si>
  <si>
    <t>['van der Burgh HK', 'Westeneng HJ', 'Meier JM', 'van Es MA', 'Veldink JH', 'Hendrikse J', 'van den Heuvel MP', 'van den Berg LH']</t>
  </si>
  <si>
    <t>['Jiang Y', 'Luo M', 'Jiao FJ', 'Wang QR']</t>
  </si>
  <si>
    <t>['Wang Y', 'LaBrie SD', 'Carrell SJ', 'Suchland RJ', 'Dimond ZE', 'Kwong F', 'Rockey DD', 'Hefty PS', 'Hybiske K']</t>
  </si>
  <si>
    <t>['Sjodin S', 'Brinkmalm G', 'Ohrfelt A', 'Parnetti L', 'Paciotti S', 'Hansson O', 'Hardy J', 'Blennow K', 'Zetterberg H', 'Brinkmalm A']</t>
  </si>
  <si>
    <t>['Simonnet-Laprade C', 'Budzinski H', 'Maciejewski K', 'Le Menach K', 'Santos R', 'Alliot F', 'Goutte A', 'Labadie P']</t>
  </si>
  <si>
    <t>['Huang MB', 'Wu JY', 'Lillard J', 'Bond VC']</t>
  </si>
  <si>
    <t>['Siwiec E', 'Szynkowska A', 'Milkiewicz M', 'Marlicz W', 'Stachowska E']</t>
  </si>
  <si>
    <t>['Li X', 'Sun Y', 'Wang X', 'Dong X', 'Zhang T', 'Yang Y', 'Chen S']</t>
  </si>
  <si>
    <t>['Liu Z', 'Chen D', 'Zhang J', 'Liao H', 'Chen Y', 'Sun Y', 'Deng J', 'Yang W']</t>
  </si>
  <si>
    <t>['Sharma A', 'Athe S', 'Ghosh S']</t>
  </si>
  <si>
    <t>Universite de Lille Faculte des Sciences et Technologies: Universite de Lille Faculte des Sciences et Technologies, Chemistry, Batiment C9, CNRS UMR 8576, 59650, Villeneuve d'Ascq, FRANCE. Universite de Lille, Biochemistry, Batiment C9, CNRS UMR 8576, 59650, Villeneuve d'Ascq, FRANCE. Universite de Lille Faculte des Sciences et Technologies: Universite de Lille Faculte des Sciences et Technologies, Chemistry, Batiment C9, CNRS UMR 8576, 59650, Villeneuve d'Ascq, FRANCE.</t>
  </si>
  <si>
    <t>ICGM, Univ Montpellier, CNRS, ENSCM, Montpellier 3090, France. ICGM, Univ Montpellier, CNRS, ENSCM, Montpellier 3090, France. ICGM, Univ Montpellier, CNRS, ENSCM, Montpellier 3090, France. ICGM, Univ Montpellier, CNRS, ENSCM, Montpellier 3090, France. CST COLAS 4, Rue Jean Mermoz CS 30504, Magny-les-Hameaux Cedex 78771, France. CST COLAS 4, Rue Jean Mermoz CS 30504, Magny-les-Hameaux Cedex 78771, France.</t>
  </si>
  <si>
    <t>Roski Eye Institute, Department of Ophthalmology, Keck School of Medicine, University of Southern California, 1450 San Pablo St, Los Angeles, CA 90033, USA; Department of Ophthalmology, LAC+USC Medical Center, 1200 N State St, Los Angeles, CA 90033, USA.</t>
  </si>
  <si>
    <t>Department of Preventive Dentistry, Hospital of Stomatology, Guanghua School of Stomatology, Guangdong Provincial Key Laboratory of Stomatology, Sun Yat-sen University, 56 Lingyuanxi Road, Guangzhou, 510055, China. Department of Orthodontics, Hospital of Stomatology, Guanghua School of Stomatology, Guangdong Provincial Key Laboratory of Stomatology, Sun Yat-sen University, 56 Lingyuanxi Road, Guangzhou, 510055, China. Department of Preventive Dentistry, Hospital of Stomatology, Guanghua School of Stomatology, Guangdong Provincial Key Laboratory of Stomatology, Sun Yat-sen University, 56 Lingyuanxi Road, Guangzhou, 510055, China. linhc@mail.sysu.edu.cn.</t>
  </si>
  <si>
    <t>Centre for Atmospheric Science, School of Earth and Environmental Sciences, The University of Manchester, Manchester, M13 9PL, UK. hugh.coe@manchester.ac.uk.</t>
  </si>
  <si>
    <t>Marine Drugs Research Center, College of Pharmacy, Jinan University, 601 Huangpu Avenue West, Guangzhou 510632, P.R. China. School of Pharmaceutical Sciences, Southern Medical University, 1838 Guangzhou Avenue North, Guangzhou 510515, P.R. China. Key Laboratory of Tropical Medicinal Resource Chemistry of Ministry of Education, College of Chemistry and Chemical Engineering, Hainan Normal University, Haikou 571158, P.R. China. Marine Drugs Research Center, College of Pharmacy, Jinan University, 601 Huangpu Avenue West, Guangzhou 510632, P.R. China. School of Pharmaceutical Sciences, Southern Medical University, 1838 Guangzhou Avenue North, Guangzhou 510515, P.R. China. School of Pharmaceutical Sciences, Southern Medical University, 1838 Guangzhou Avenue North, Guangzhou 510515, P.R. China.</t>
  </si>
  <si>
    <t>Clinical Medicine Postdoctoral Research Station, the First Affiliated Hospital of Xinjiang Medical University, Urumqi 830054, China. Department of Cardiac Surgery, the First Affiliated Hospital of Xinjiang Medical University, Urumqi 830054, China. Department of Cardiac Surgery, the First Affiliated Hospital of Xinjiang Medical University, Urumqi 830054, China. Department of Cardiac Surgery, the First Affiliated Hospital of Xinjiang Medical University, Urumqi 830054, China. Department of Cardiac Surgery, the First Affiliated Hospital of Xinjiang Medical University, Urumqi 830054, China. Department of Cardiology, the First Affiliated Hospital of Xinjiang Medical University, Urumqi 830054, China.</t>
  </si>
  <si>
    <t>Centro Cardiologico Monzino, IRCCS, 20138 Milano, Italy. Centro Cardiologico Monzino, IRCCS, 20138 Milano, Italy. Centro Cardiologico Monzino, IRCCS, 20138 Milano, Italy. Dipartimento di Scienze Cliniche e di Comunita, Sezione Cardiovascolare, Universita di Milano, 20122 Milano, Italy. Centro Cardiologico Monzino, IRCCS, 20138 Milano, Italy. Centro Cardiologico Monzino, IRCCS, 20138 Milano, Italy. Centro Cardiologico Monzino, IRCCS, 20138 Milano, Italy.</t>
  </si>
  <si>
    <t>Institut fur Chemie und Biochemie, Freie Universitat Berlin, Takustr. 3, 14195, Berlin, Germany. BAM - Federal Institute for Material Science and Testing, Division of Surface Analysis, and Interfacial Chemistry, Unter den Eichen 44-46, 12205, Berlin, Germany. Institut fur Chemie und Biochemie, Freie Universitat Berlin, Takustr. 3, 14195, Berlin, Germany. Institut fur Virologie, Robert von Ostertag-Haus, Zentrum fur Infektionsmedizin, Freie Universitat Berlin, Robert-von-Ostertag-Str. 7-13, 14163, Berlin, Germany. Forschungszentrum fur Elektronenmikroskopie and Core Facility BioSupraMol, Institut fur Chemie und Biochemie, Freie Universitat Berlin, Fabeckstr. 36a, 14195, Berlin, Germany. Institut fur Virologie, Robert von Ostertag-Haus, Zentrum fur Infektionsmedizin, Freie Universitat Berlin, Robert-von-Ostertag-Str. 7-13, 14163, Berlin, Germany. Institut fur Chemie und Biochemie, Freie Universitat Berlin, Takustr. 3, 14195, Berlin, Germany. Institut fur Chemie und Biochemie, Freie Universitat Berlin, Takustr. 3, 14195, Berlin, Germany. Institut fur Chemie und Biochemie, Freie Universitat Berlin, Takustr. 3, 14195, Berlin, Germany. BAM - Federal Institute for Material Science and Testing, Division of Surface Analysis, and Interfacial Chemistry, Unter den Eichen 44-46, 12205, Berlin, Germany. Department of Chemistry, Faculty of Science, Lorestan University, Khorramabad, Iran. Institut fur Chemie und Biochemie, Freie Universitat Berlin, Takustr. 3, 14195, Berlin, Germany. Institut fur Virologie, Robert von Ostertag-Haus, Zentrum fur Infektionsmedizin, Freie Universitat Berlin, Robert-von-Ostertag-Str. 7-13, 14163, Berlin, Germany. Department of Infectious Diseases and Public Health, Jockey Club College of Veterinary Medicine and Life Sciences, City University of Hong Kong, Kowloon Tong, Hong Kong.</t>
  </si>
  <si>
    <t>Tumor Microenvironment Global Core Research Center, College of Pharmacy, Seoul National University, Korea. Center for Neuro-Medicine, Brain Science Institute, Korea Institute of Science and Technology, Korea. Department of Applied Chemistry, Institute of Natural Science, Global Center for Pharmaceutical Ingredient Materials, Kyung Hee University, Yongin, Korea. Tumor Microenvironment Global Core Research Center, College of Pharmacy, Seoul National University, Korea. Department of Molecular Medicine and Biopharmaceutical Sciences, Graduate School of Convergence Science and Technology, Seoul National University, Korea. Department of Applied Chemistry, Institute of Natural Science, Global Center for Pharmaceutical Ingredient Materials, Kyung Hee University, Yongin, Korea. Department of Biomedical Science and Technology, Kyung Hee Medical Science Research Institute, Kyung Hee University, Seoul, Korea. College of Pharmacy, CHA University, Gyeonggi-do, Korea. Department of Pharmaceutical Science and Engineering, School of Convergence Bioscience and Technology, Seowon University, Chungbuk, Korea. Department of Food Science and Biotechnology, College of Knowledge Based Services Engineering, Sungshin Women's University, Seoul, Korea. Tumor Microenvironment Global Core Research Center, College of Pharmacy, Seoul National University, Korea. Department of Molecular Medicine and Biopharmaceutical Sciences, Graduate School of Convergence Science and Technology, Seoul National University, Korea. Cancer Research Institute, Seoul National University, Korea.</t>
  </si>
  <si>
    <t>Department of Chemistry, Indian Institute of Technology Hyderabad, Kandi, TS, 502285, India. Department of Applied Chemistry, Ritsumeikan University, 1-1-1 Nojihigashi, Kusatsu, 525-8577, Japan. Department of Applied Chemistry, Ritsumeikan University, 1-1-1 Nojihigashi, Kusatsu, 525-8577, Japan. Department of Applied Chemistry, Ritsumeikan University, 1-1-1 Nojihigashi, Kusatsu, 525-8577, Japan. Department of Applied Chemistry, Ritsumeikan University, 1-1-1 Nojihigashi, Kusatsu, 525-8577, Japan. DAV-IITH, Kandi, TS, 502285, India. Department of Chemistry, Indian Institute of Technology Hyderabad, Kandi, TS, 502285, India. Department of Applied Chemistry, Ritsumeikan University, 1-1-1 Nojihigashi, Kusatsu, 525-8577, Japan. Department of Applied Chemistry, Ritsumeikan University, 1-1-1 Nojihigashi, Kusatsu, 525-8577, Japan. Department of Chemistry, Indian Institute of Technology Hyderabad, Kandi, TS, 502285, India.</t>
  </si>
  <si>
    <t>Motor Neuron Disorders Unit, National Institute of Neurological Disorders and Stroke, National Institutes of Health, Bethesda, MD, USA. Motor Neuron Disorders Unit, National Institute of Neurological Disorders and Stroke, National Institutes of Health, Bethesda, MD, USA. Motor Neuron Disorders Unit, National Institute of Neurological Disorders and Stroke, National Institutes of Health, Bethesda, MD, USA. Motor Neuron Disorders Unit, National Institute of Neurological Disorders and Stroke, National Institutes of Health, Bethesda, MD, USA. Electronic address: floeterm@ninds.nih.gov.</t>
  </si>
  <si>
    <t>Forestry and Landscape Architecture, AnHui Agricultural University, Hefei 230036, China; Key Lab of State Forest and Grassland Administration on "Wood Quality Improvement &amp; High Efficient Utilization", Anhui Agricultural University, Hefei 230036, China. Forestry and Landscape Architecture, AnHui Agricultural University, Hefei 230036, China. Forestry and Landscape Architecture, AnHui Agricultural University, Hefei 230036, China; Key Lab of State Forest and Grassland Administration on "Wood Quality Improvement &amp; High Efficient Utilization", Anhui Agricultural University, Hefei 230036, China. Electronic address: huigaozh@163.com. Forestry and Landscape Architecture, AnHui Agricultural University, Hefei 230036, China; Key Lab of State Forest and Grassland Administration on "Wood Quality Improvement &amp; High Efficient Utilization", Anhui Agricultural University, Hefei 230036, China. Forestry and Landscape Architecture, AnHui Agricultural University, Hefei 230036, China.</t>
  </si>
  <si>
    <t>Kensington, CA 94708, United States. Electronic address: cortiscooper@alum.mit.edu. Massachusetts Institute of Technology, Cambridge, MA 02139, United States. GEOMAR Helmholtz Centre for Ocean Research Kiel, RD2/Marine Geosystems, Wischhofstrasse 1-3, D-24148 Kiel, Germany.</t>
  </si>
  <si>
    <t>Faculty of Chemical Technology, Poznan University of Technology, Berdychowo 4, 60-965 Poznan, Poland. Electronic address: anna.parus@put.poznan.pl. Faculty of Chemical Technology, Poznan University of Technology, Berdychowo 4, 60-965 Poznan, Poland. Faculty of Chemical Technology, Poznan University of Technology, Berdychowo 4, 60-965 Poznan, Poland. Polish Academy of Sciences Institute of the Bioorganic Chemistry, Noskowskiego 12/14, 61-704 Poznan, Poland. Faculty of Chemical Technology, Poznan University of Technology, Berdychowo 4, 60-965 Poznan, Poland. Faculty of Chemical Technology, Poznan University of Technology, Berdychowo 4, 60-965 Poznan, Poland. Faculty of Chemical Technology, Poznan University of Technology, Berdychowo 4, 60-965 Poznan, Poland. Faculty of Chemical Technology, Poznan University of Technology, Berdychowo 4, 60-965 Poznan, Poland.</t>
  </si>
  <si>
    <t>Advanced Research Institute and Department of Chemistry, Taizhou University, Taizhou 318000, China. Department of Chemistry, Zhejiang University, Hangzhou 310058, China. Advanced Research Institute and Department of Chemistry, Taizhou University, Taizhou 318000, China. Department of Chemistry, Zhejiang University, Hangzhou 310058, China.</t>
  </si>
  <si>
    <t>Department of Orthopaedic Surgery, London Health Sciences Centre, University Hospital, 339 Windermere Road, London, ON Canada N6A 5A5. Electronic address: James.Allen@lhsc.on.ca. Department of Orthopaedic Surgery, London Health Sciences Centre, University Hospital, 339 Windermere Road, London, ON Canada N6A 5A5. Electronic address: Kajeandra.Ravichandiran@lhsc.on.ca. Department of Orthopaedic Surgery, London Health Sciences Centre, University Hospital, 339 Windermere Road, London, ON Canada N6A 5A5. Electronic address: TerryLyne.McLaughlin@lhsc.on.ca. Division of Emergency Medicine, Department of Medicine, London Health Sciences Centre, Victoria Hospital, Rm E6-117. London, ON, Canada N6A 5A5. Electronic address: macdonald.christie@gmail.com. Department of Orthopaedic Surgery, London Health Sciences Centre, University Hospital, Room C9-002, 339 Windermere Rd. London, ON Canada N6A 5A5. Electronic address: James.Howard@lhsc.on.ca. Department of Orthopaedic Surgery, London Health Sciences Centre, University Hospital, 339 Windermere Road, London, ON Canada N6A 5A5. Electronic address: Brent.Lanting@lhsc.on.ca. Department of Orthopaedic Surgery, London Health Sciences Centre, University Hospital, 339 Windermere Road, London, ON Canada N6A 5A5. Electronic address: Edward.Vasarhelyi@lhsc.on.ca.</t>
  </si>
  <si>
    <t>Institute of Biology of the Karelian Research Centre of the Russian Academy of Sciences, 185910, Petrozavodsk, Russia. kochnevaalbina@gmail.com. Institute of Biology of the Karelian Research Centre of the Russian Academy of Sciences, 185910, Petrozavodsk, Russia. Institute of Biology, Irkutsk State University, 664025, Irkutsk, Russia. Institute of Biology of the Karelian Research Centre of the Russian Academy of Sciences, 185910, Petrozavodsk, Russia.</t>
  </si>
  <si>
    <t>Department of Physiology and Biophysics, University of California, Irvine, California 92697, United States. Research Service, Veterans Affairs Long Beach Healthcare System, Long Beach, California 90822, United States.</t>
  </si>
  <si>
    <t>Division of Nephrology, West China Hospital of Sichuan University, No. 37, Guoxue Alley, Chengdu, Sichuan Province, China. Division of Nephrology, West China Hospital of Sichuan University, No. 37, Guoxue Alley, Chengdu, Sichuan Province, China. liufangfh@163.com. Division of Pathology, West China Hospital of Sichuan University, Chengdu, Sichuan, China. Division of Nephrology, West China Hospital of Sichuan University, No. 37, Guoxue Alley, Chengdu, Sichuan Province, China. Division of Nephrology, West China Hospital of Sichuan University, No. 37, Guoxue Alley, Chengdu, Sichuan Province, China. Division of Nephrology, West China Hospital of Sichuan University, No. 37, Guoxue Alley, Chengdu, Sichuan Province, China. West China Biomedical Big Data Center, West China Hospital/ West China School of Medicine of Sichuan University, Chengdu, Sichuan, China. West China Biomedical Big Data Center, West China Hospital/ West China School of Medicine of Sichuan University, Chengdu, Sichuan, China. West China Biomedical Big Data Center, West China Hospital/ West China School of Medicine of Sichuan University, Chengdu, Sichuan, China. Division of Nephrology, West China Hospital of Sichuan University, No. 37, Guoxue Alley, Chengdu, Sichuan Province, China. Division of Nephrology, West China Hospital of Sichuan University, No. 37, Guoxue Alley, Chengdu, Sichuan Province, China. Key Laboratory of Transplant Engineering and Immunology, Ministry of Health, Regenerative Medicine Research Center, West China Hospital of Sichuan University, Chengdu, Sichuan, China. West China-Washington Mitochondria and Metabolism Research Center, West China Hospital of Sichuan University, Chengdu, Sichuan, China. West China-Washington Mitochondria and Metabolism Research Center, West China Hospital of Sichuan University, Chengdu, Sichuan, China. West China-Washington Mitochondria and Metabolism Research Center, West China Hospital of Sichuan University, Chengdu, Sichuan, China. Division of Pathology, West China Hospital of Sichuan University, Chengdu, Sichuan, China. Division of Nephrology, West China Hospital of Sichuan University, No. 37, Guoxue Alley, Chengdu, Sichuan Province, China. Division of Nephrology, West China Hospital of Sichuan University, No. 37, Guoxue Alley, Chengdu, Sichuan Province, China. Division of Nephrology, West China Hospital of Sichuan University, No. 37, Guoxue Alley, Chengdu, Sichuan Province, China. Division of Nephrology, West China Hospital of Sichuan University, No. 37, Guoxue Alley, Chengdu, Sichuan Province, China. Division of Nephrology, West China Hospital of Sichuan University, No. 37, Guoxue Alley, Chengdu, Sichuan Province, China. Key Laboratory of Transplant Engineering and Immunology, Ministry of Health, Regenerative Medicine Research Center, West China Hospital of Sichuan University, Chengdu, Sichuan, China. Division of Endocrinology, West China Hospital of Sichuan University, Chengdu, Sichuan, China. Department of Pathology, Baylor University Medical Center at Dallas, Dallas, TX, USA. Department of Diabetes, Central Clinical School, Monash University, Melbourne, Australia.</t>
  </si>
  <si>
    <t>Air Quality Processes Research Section, Environment and Climate Change Canada, 4905 Dufferin St., Toronto, ON M3H 5T4, Canada. Air Quality Processes Research Section, Environment and Climate Change Canada, 4905 Dufferin St., Toronto, ON M3H 5T4, Canada. Electronic address: hayley.hung@canada.ca. Air Quality Processes Research Section, Environment and Climate Change Canada, 4905 Dufferin St., Toronto, ON M3H 5T4, Canada. NILU, Norwegian Institute for Air Research, P.O. Box 100, NO-2027 Kjeller, Norway. NILU, Norwegian Institute for Air Research, P.O. Box 100, NO-2027 Kjeller, Norway. NILU, Norwegian Institute for Air Research, P.O. Box 100, NO-2027 Kjeller, Norway. IVL Swedish Environmental Research Institute, P.O. Box 47086, Goteborg 40 258, Sweden. IVL Swedish Environmental Research Institute, P.O. Box 47086, Goteborg 40 258, Sweden. University of Iceland, Department of Pharmacology and Toxicology, Hagi, Hofsvallagata 53, 107 Reykjavik, Iceland. Icelandic Meteorological Office, Bustadavegur 7-9, 105 Reykjavik, Iceland. Department of Environmental Science, Arctic Research Center, Aarhus University, Frederiksborgvej 399, 4000 Roskilde, Denmark. Department of Environmental Science, Arctic Research Center, Aarhus University, Frederiksborgvej 399, 4000 Roskilde, Denmark. Department of Environmental Science, Arctic Research Center, Aarhus University, Frederiksborgvej 399, 4000 Roskilde, Denmark. Finnish Meteorological Institute, P.O. Box 503, FI-00101 Helsinki, Finland. National Laboratory for Environmental Testing, National Water Research Institute, Environment and Climate Change Canada, Burlington, ON L7R 4A6, Canada. State Key Laboratory of Urban Water Resource and Environment, Harbin Institute of Technology, Harbin 150090, China. Airzone One Ltd., 222, Matheson Blvd. E., Mississauga, ON L4Z 1X1, Canada. Airzone One Ltd., 222, Matheson Blvd. E., Mississauga, ON L4Z 1X1, Canada. Airzone One Ltd., 222, Matheson Blvd. E., Mississauga, ON L4Z 1X1, Canada. IPEM RPA "Typhoon", Obninsk, Kaluga reg, Pobeda str, 4, Russian Federation. IPEM RPA "Typhoon", Obninsk, Kaluga reg, Pobeda str, 4, Russian Federation. Arctic Monitoring and Assessment Programme Secretariat, The Fram Centre, Box 6606, Langnes, 9296 Tromso, Norway.</t>
  </si>
  <si>
    <t>School of Environmental Science and Engineering, Institute of Environmental Research at Greater Bay, Institute of Clean Energy and Materials, Guangzhou Key Laboratory for Clean Energy and Materials, Key Laboratory for Water Quality and Conservation of the Pearl River Delta, Ministry of Education, Guangzhou University, Guangzhou, 510006, China. School of Environmental Science and Engineering, Institute of Environmental Research at Greater Bay, Institute of Clean Energy and Materials, Guangzhou Key Laboratory for Clean Energy and Materials, Key Laboratory for Water Quality and Conservation of the Pearl River Delta, Ministry of Education, Guangzhou University, Guangzhou, 510006, China. School of Environmental Science and Engineering, Institute of Environmental Research at Greater Bay, Institute of Clean Energy and Materials, Guangzhou Key Laboratory for Clean Energy and Materials, Key Laboratory for Water Quality and Conservation of the Pearl River Delta, Ministry of Education, Guangzhou University, Guangzhou, 510006, China. School of Environmental Science and Engineering, Institute of Environmental Research at Greater Bay, Institute of Clean Energy and Materials, Guangzhou Key Laboratory for Clean Energy and Materials, Key Laboratory for Water Quality and Conservation of the Pearl River Delta, Ministry of Education, Guangzhou University, Guangzhou, 510006, China. School of Environmental Science and Engineering, Institute of Environmental Research at Greater Bay, Institute of Clean Energy and Materials, Guangzhou Key Laboratory for Clean Energy and Materials, Key Laboratory for Water Quality and Conservation of the Pearl River Delta, Ministry of Education, Guangzhou University, Guangzhou, 510006, China. wangzhu@gzhu.edu.cn. State Key Laboratory of Pollution Control and Resource Reuse, School of the Environment, Nanjing University, Nanjing, 210023, China. wangzhu@gzhu.edu.cn. State Key Laboratory of Pollution Control and Resource Reuse, School of the Environment, Nanjing University, Nanjing, 210023, China.</t>
  </si>
  <si>
    <t>Department of Medicine, Division of Nephrology, The Ohio State University Wexner Medical Center, Columbus, Ohio, USA. Department of Medicine, Division of Nephrology, The Ohio State University Wexner Medical Center, Columbus, Ohio, USA. Department of Medicine, Division of Nephrology, The Ohio State University Wexner Medical Center, Columbus, Ohio, USA. Department of Medicine, Division of Nephrology, The Ohio State University Wexner Medical Center, Columbus, Ohio, USA. Department of Medicine, Division of Nephrology, The Ohio State University Wexner Medical Center, Columbus, Ohio, USA. Department of Medicine, Division of Nephrology, The Ohio State University Wexner Medical Center, Columbus, Ohio, USA. Department of Medicine, Division of Nephrology, The Ohio State University Wexner Medical Center, Columbus, Ohio, USA. Department of Pathology, The Ohio State University Wexner Medical Center, Columbus, Ohio, USA. Department of Pathology, The Ohio State University Wexner Medical Center, Columbus, Ohio, USA. Department of Pathology, The Ohio State University Wexner Medical Center, Columbus, Ohio, USA. Center for Biostatistics, The Ohio State University Wexner Medical Center, Columbus, Ohio, USA. Department of Medicine, Division of Nephrology and Hypertension, University of Louisville School of Medicine, Louisville, Kentucky, USA. Department of Medicine, Division of Nephrology and Hypertension, University of Louisville School of Medicine, Louisville, Kentucky, USA. Department of Nephrology and Mineral Metabolism, Instituto Nacional de Ciencias Medicas y Nutricion Salvador Zubiran, Mexico City, Mexico. Department of Pathology, The Ohio State University Wexner Medical Center, Columbus, Ohio, USA. Department of Medicine, Division of Nephrology, The Ohio State University Wexner Medical Center, Columbus, Ohio, USA. Department of Medicine, Division of Nephrology, The Ohio State University Wexner Medical Center, Columbus, Ohio, USA.</t>
  </si>
  <si>
    <t>Agriculture and Agri-Food Canada Lacombe Research and Development Centre, Lacombe, Alberta, Canada. Agriculture and Agri-Food Canada Lacombe Research and Development Centre, Lacombe, Alberta, Canada. Department of Animal Science, University of California, Davis, Davis, California, USA. Kane Biotech Inc., Winnipeg, Manitoba, Canada. Agriculture and Agri-Food Canada Lacombe Research and Development Centre, Lacombe, Alberta, Canada. Agriculture and Agri-Food Canada Lacombe Research and Development Centre, Lacombe, Alberta, Canada Xianqin.Yang@canada.ca.</t>
  </si>
  <si>
    <t>Avram and Stella Goldstein-Goren Department of Biotechnology Engineering, Faculty of Engineering, Ben-Gurion University of the Negev, PO Box 653, Beer-Sheva 84105, Israel. The National Institute for Biotechnology in the Negev, PO Box 653, Beer-Sheva 84105, Israel. Avram and Stella Goldstein-Goren Department of Biotechnology Engineering, Faculty of Engineering, Ben-Gurion University of the Negev, PO Box 653, Beer-Sheva 84105, Israel. The National Institute for Biotechnology in the Negev, PO Box 653, Beer-Sheva 84105, Israel. Avram and Stella Goldstein-Goren Department of Biotechnology Engineering, Faculty of Engineering, Ben-Gurion University of the Negev, PO Box 653, Beer-Sheva 84105, Israel. The National Institute for Biotechnology in the Negev, PO Box 653, Beer-Sheva 84105, Israel.</t>
  </si>
  <si>
    <t>Department of Chemical and Environmental Technology. ESCET, Universidad Rey Juan Carlos, 28933, Mostoles, Madrid, Spain. Department of Chemical and Environmental Technology. ESCET, Universidad Rey Juan Carlos, 28933, Mostoles, Madrid, Spain. Department of Chemical and Environmental Technology. ESCET, Universidad Rey Juan Carlos, 28933, Mostoles, Madrid, Spain. Department of Chemical and Environmental Technology. ESCET, Universidad Rey Juan Carlos, 28933, Mostoles, Madrid, Spain. Department of Chemical and Environmental Technology. ESCET, Universidad Rey Juan Carlos, 28933, Mostoles, Madrid, Spain. Department of Chemical and Environmental Technology. ESCET, Universidad Rey Juan Carlos, 28933, Mostoles, Madrid, Spain. Electronic address: juan.melero@urjc.es.</t>
  </si>
  <si>
    <t>Psychology Services Limited, London, PO 1735, Croydon, C9 7AE, UK. suzyyoung@aol.com. Department of Psychology, Reykjavik University, Reykjavik, Iceland. suzyyoung@aol.com. Northumbria Healthcare NHS Foundation Trust, Newcastle upon Tyne, UK.</t>
  </si>
  <si>
    <t>University of California, San Diego, La Jolla, CA, USA. University of California, San Diego, La Jolla, CA, USA. University of California, San Diego, La Jolla, CA, USA. University of California, San Diego, La Jolla, CA, USA. University of California, San Diego, La Jolla, CA, USA. University of California, San Diego, La Jolla, CA, USA. jravits@ucsd.edu.</t>
  </si>
  <si>
    <t>College of Biotechnology and Pharmaceutical Engineering, Nanjing Tech University, No. 30 Puzhu South Road, Jiangbei New Area, Nanjing, 211800, China. School of Pharmaceutical Sciences, Nanjing Tech University, No. 30 Puzhu South Road, Jiangbei New Area, Nanjing, 211800, China. School of Pharmaceutical Sciences, Nanjing Tech University, No. 30 Puzhu South Road, Jiangbei New Area, Nanjing, 211800, China. School of Pharmaceutical Sciences, Nanjing Tech University, No. 30 Puzhu South Road, Jiangbei New Area, Nanjing, 211800, China. College of Biotechnology and Pharmaceutical Engineering, Nanjing Tech University, No. 30 Puzhu South Road, Jiangbei New Area, Nanjing, 211800, China. School of Pharmaceutical Sciences, Nanjing Tech University, No. 30 Puzhu South Road, Jiangbei New Area, Nanjing, 211800, China. Electronic address: cjl2fl@126.com. School of Pharmaceutical Sciences, Nanjing Tech University, No. 30 Puzhu South Road, Jiangbei New Area, Nanjing, 211800, China; College of Biotechnology and Pharmaceutical Engineering, Nanjing Tech University, No. 30 Puzhu South Road, Jiangbei New Area, Nanjing, 211800, China. Electronic address: bingfanghe@njtech.edu.cn.</t>
  </si>
  <si>
    <t>Vegetable and Fruit Improvement Center, Department of Horticultural Sciences, Texas A&amp;M University, College Station, TX, 77843, USA. Department of Electrical and Computer Engineering, Texas A&amp;M University, College Station, TX, 77843, USA. Vegetable and Fruit Improvement Center, Department of Horticultural Sciences, Texas A&amp;M University, College Station, TX, 77843, USA. Vegetable and Fruit Improvement Center, Department of Horticultural Sciences, Texas A&amp;M University, College Station, TX, 77843, USA. Vegetable and Fruit Improvement Center, Department of Horticultural Sciences, Texas A&amp;M University, College Station, TX, 77843, USA. Vegetable and Fruit Improvement Center, Department of Horticultural Sciences, Texas A&amp;M University, College Station, TX, 77843, USA; Texas A&amp;M AgriLife Research and Extension Center, 2415 E Business 83, Weslaco, TX, 78596, USA. Vegetable and Fruit Improvement Center, Department of Horticultural Sciences, Texas A&amp;M University, College Station, TX, 77843, USA. Vegetable and Fruit Improvement Center, Department of Horticultural Sciences, Texas A&amp;M University, College Station, TX, 77843, USA; Department of Food Science and Technology, Texas A&amp;M University, College Station, TX, 77843, USA. Department of Electrical and Computer Engineering, Texas A&amp;M University, College Station, TX, 77843, USA; TEES-AgriLife Center for Bioinformatics &amp; Genomic Systems Engineering, Texas A&amp;M University, College Station, TX, 77843, USA; Department of Computer Science and Engineering, Texas A&amp;M University, College Station, TX, 77843, USA. Vegetable and Fruit Improvement Center, Department of Horticultural Sciences, Texas A&amp;M University, College Station, TX, 77843, USA; Molecular and Environmental Plant Sciences, Texas A&amp;M University, College Station, TX, 77843, USA. Electronic address: koiwa@tamu.edu.</t>
  </si>
  <si>
    <t>Department of Biochemistry and Biophysics, Perelman School of Medicine at the University of Pennsylvania, Philadelphia, PA 19104, USA; Biochemistry and Molecular Biophysics Graduate Group, Perelman School of Medicine at the University of Pennsylvania, Philadelphia, PA 19104, USA. Department of Biochemistry and Biophysics, Perelman School of Medicine at the University of Pennsylvania, Philadelphia, PA 19104, USA; Biochemistry and Molecular Biophysics Graduate Group, Perelman School of Medicine at the University of Pennsylvania, Philadelphia, PA 19104, USA. Electronic address: jshorter@pennmedicine.upenn.edu.</t>
  </si>
  <si>
    <t>State Key Laboratory of Chemical Engineering, Center for Chemistry of High-Performance &amp; Novel Materials, Department of Chemistry, Zhejiang University, Hangzhou 310027, P. R. China. State Key Laboratory of Chemical Engineering, Center for Chemistry of High-Performance &amp; Novel Materials, Department of Chemistry, Zhejiang University, Hangzhou 310027, P. R. China. State Key Laboratory of Chemical Engineering, Center for Chemistry of High-Performance &amp; Novel Materials, Department of Chemistry, Zhejiang University, Hangzhou 310027, P. R. China. Green Catalysis Center and College of Chemistry, Zhengzhou University, Zhengzhou 450001, P. R. China.</t>
  </si>
  <si>
    <t>Department of BioMolecular Sciences, University of Mississippi, University, MS, USA. Department of BioMolecular Sciences, University of Mississippi, University, MS, USA. Department of BioMolecular Sciences, University of Mississippi, University, MS, USA. Department of BioMolecular Sciences, University of Mississippi, University, MS, USA. Department of BioMolecular Sciences, University of Mississippi, University, MS, USA. stevens@olemiss.edu.</t>
  </si>
  <si>
    <t>Institute for Environmental Research, RWTH Aachen University, Worringerweg 1, 52074 Aachen, Germany. Electronic address: henriette.alert@bio5.rwth.aachen.de. Toxicology Centre, University of Saskatchewan, 44 Campus Drive, Saskatoon, Saskatchewan S7N 5B3, Canada; Department of Biological Sciences and Water Institute for Sustainable Environments (WISE), University of Lethbridge, Lethbridge, Alberta T1K 3M4, Canada. Toxicology Centre, University of Saskatchewan, 44 Campus Drive, Saskatoon, Saskatchewan S7N 5B3, Canada; National Institute of Environmental Health, Chinese Center for Disease Control and Prevention, Beijing 100021, China; Center for Global Health, School of Public Health, Nanjing Medical University, Nanjing, 211166 Jiangsu, China. Toxicology Centre, University of Saskatchewan, 44 Campus Drive, Saskatoon, Saskatchewan S7N 5B3, Canada. Institute for Environmental Research, RWTH Aachen University, Worringerweg 1, 52074 Aachen, Germany; Department of Evolutionary Ecology and Environmental Toxicology, Goethe University Frankfurt, Max-von-Laue-Str. 13, 60438 Frankfurt am Main, Germany.</t>
  </si>
  <si>
    <t>Klinik fur Endokrinologie, Diabetologie und Klinische Ernahrung, UniversitatsSpital Zurich, Zurich, Switzerland. Division of Population Health and Genomics, School of Medicine, University of Dundee, Dundee, UK. Division of Population Health and Genomics, School of Medicine, University of Dundee, Dundee, UK. Universite de Paris, PARCC, INSERM, Paris, France. Assistance Publique-Hopitaux de Paris, Hopital Europeen Georges Pompidou, Unite Hypertension arterielle, Paris, France. Division of Internal Medicine and Hypertension Unit, Department of Medical Sciences, University of Torino, Italy. Universite de Paris, PARCC, INSERM, Paris, France. Division of Internal Medicine and Hypertension Unit, Department of Medical Sciences, University of Torino, Italy. Institute of Clinical Chemistry and Laboratory Medicine, Universitatsklinikum Carl Gustav Carus, Dresden, Germany. Research Unit Molecular Endocrinology and Metabolism, Genome Analysis Center, Helmholtz Zentrum Munchen, German Research Center for Environmental Health, Neuherberg, Germany. Research Unit Molecular Endocrinology and Metabolism, Genome Analysis Center, Helmholtz Zentrum Munchen, German Research Center for Environmental Health, Neuherberg, Germany. Lehrstuhl fur Experimentelle Genetik, Technische Universitat Munchen, Freising-Weihenstephan, Germany. Department of Biochemistry, Yong Loo Lin School of Medicine, National University of Singapore, 8 Medical Drive, Singapore, Singapore. Department of Hypertension, National Institute of Cardiology, Warsaw, Poland. UOC Endocrinologia, Dipartimento di Medicina DIMED, Azienda Ospedaliera-Universita di Padova, Padua, Italy. UOC Endocrinologia, Dipartimento di Medicina DIMED, Azienda Ospedaliera-Universita di Padova, Padua, Italy. Clinical Chemistry and Laboratory Medicine, Core Unit Clinical Mass Spectrometry, Universitatsklinikum Wurzburg, Germany. Schwerpunkt Endokrinologie/Diabetologie, Medizinische Klinik und Poliklinik I, Universitatsklinikum Wurzburg, Germany. Comprehensive Cancer Center Mainfranken, Universitat Wurzburg, Wurzburg, Germany. Medizinische Klinik und Poliklinik IV, Klinikum der Universitat Munchen, LMU Munchen, Munich, Germany. The Discipline of Pharmacology and Therapeutics, School of Medicine, National University of Ireland 33 Galway, Ireland. Department of Medicine, Section of Vascular Medicine, Radboud University Medical Center, Nijmegen, The Netherlands. Institute of Clinical Chemistry and Laboratory Medicine, Universitatsklinikum Carl Gustav Carus, Dresden, Germany. Division of Internal Medicine and Hypertension Unit, Department of Medical Sciences, University of Torino, Italy. Medizinische Klinik und Poliklinik IV, Klinikum der Universitat Munchen, LMU Munchen, Munich, Germany. Clinica dell'Ipertensione Arteriosa, Department of Medicine-DIMED, University of Padua, Padua. Universite de Paris, PARCC, INSERM, Paris, France. Assistance Publique-Hopitaux de Paris, Hopital Europeen Georges Pompidou, Service de Genetique, Paris, France. Universite de Paris, Institut Cochin, INSERM, CNRS, PARIS, France. Department of Endocrinology, Center for Rare Adrenal Diseases, AP-HP, Hopital Cochin, Paris, France. Department of Endocrinology, Center for Rare Adrenal Diseases, Assistance Publique-Hopitaux de Paris, Hopital Cochin, Paris, France. Assistance Publique-Hopitaux de Paris, Hopital Europeen Georges Pompidou, Centre d'Investigations Cliniques 9201, Paris, France. Universite de Paris, PARCC, INSERM, Paris, France. Assistance Publique-Hopitaux de Paris, Hopital Europeen Georges Pompidou, Service de Genetique, Paris, France. Division of Population Health and Genomics, School of Medicine, University of Dundee, Dundee, UK. Klinik fur Endokrinologie, Diabetologie und Klinische Ernahrung, UniversitatsSpital Zurich, Zurich, Switzerland. Medizinische Klinik und Poliklinik IV, Klinikum der Universitat Munchen, LMU Munchen, Munich, Germany.</t>
  </si>
  <si>
    <t>Department of Molecular and Cellular Pharmacology, University of Miami Miller School of Medicine, Miami, Fl, USA. Electronic address: vslepak@med.miami.edu. Department of Molecular and Cellular Pharmacology, University of Miami Miller School of Medicine, Miami, Fl, USA. Electronic address: vslepak@med.miami.edu.</t>
  </si>
  <si>
    <t>Department of Bioproducts and Biosystems, Aalto University, Espoo, Finland. Biorefinery and Bioproducts, Production Systems, Natural Resources Institute Finland (Luke), Helsinki, Finland. Milk Production, Production Systems, Natural Resources Institute Finland (Luke), Jokioinen, Finland. Food Chemistry and Food Development, Department of Biochemistry, University of Turku, Turku, Finland. Food Chemistry and Food Development, Department of Biochemistry, University of Turku, Turku, Finland. Department of Bioproducts and Biosystems, Aalto University, Espoo, Finland. Food Chemistry and Food Development, Department of Biochemistry, University of Turku, Turku, Finland.</t>
  </si>
  <si>
    <t>Department of Genome Biology, Faculty of Medicine, Kindai University, Osaka, Japan. Department of Medical Oncology, Faculty of Medicine, Kindai University, Osaka, Japan. Department of Biostatistics, Yamaguchi University Graduate School of Medicine, Yamaguchi, Japan. Division of Respirology, Neurology, and Rheumatology, Department of Internal Medicine, Kurume University School of Medicine, Fukuoka, Japan. Department of Medical Oncology, Faculty of Medicine, Kindai University, Osaka, Japan. Department of Thoracic Oncology, Kanagawa Cancer Center, Yokohama, Japan. Department of Medical Oncology, Osaka City General Hospital, Osaka, Japan. Research Institute for Diseases of the Chest, Graduate School of Medical Sciences, Kyushu University, Fukuoka, Japan. Internal Medicine III, Wakayama Medical University, Wakayama, Japan. Internal Medicine III, Wakayama Medical University, Wakayama, Japan. Division of Thoracic Oncology, Shizuoka Cancer Center, Shizuoka, Japan. Department of Surgery, Tokyo Medical University, Tokyo, Japan. Department of Respiratory Medicine, Kurashiki Central Hospital, Okayama, Japan. Internal Medicine III, Wakayama Medical University, Wakayama, Japan. Department of Medical Oncology, Faculty of Medicine, Kindai University, Osaka, Japan. Department of Genome Biology, Faculty of Medicine, Kindai University, Osaka, Japan.</t>
  </si>
  <si>
    <t>School of Biological Sciences, Nanyang Technological University, Singapore City, Singapore. School of Biological Sciences, Nanyang Technological University, Singapore City, Singapore. Division of Chemistry and Biological Chemistry, School of Physical and Mathematical Sciences, Nanyang Technological University, Singapore City, Singapore. School of Biological Sciences, Nanyang Technological University, Singapore City, Singapore. School of Biological Sciences, Nanyang Technological University, Singapore City, Singapore. School of Biological Sciences, Nanyang Technological University, Singapore City, Singapore. School of Biological Sciences, Nanyang Technological University, Singapore City, Singapore. NTU Institute of Structural Biology, Nanyang Technological University, Singapore City, Singapore. School of Biological Sciences, Nanyang Technological University, Singapore City, Singapore. School of Biological Sciences, Nanyang Technological University, Singapore City, Singapore. Division of Chemistry and Biological Chemistry, School of Physical and Mathematical Sciences, Nanyang Technological University, Singapore City, Singapore. Center for Discovery and Innovation, Hackensack Meridian Health, Nutley, NJ, USA. Department of Microbiology and Immunology, Yong Loo Lin School of Medicine, National University of Singapore, Singapore City, Singapore. Department of Medical Sciences, Hackensack Meridian School of Medicine at Seton Hall University, Nutley, NJ, USA. School of Biological Sciences, Nanyang Technological University, Singapore City, Singapore.</t>
  </si>
  <si>
    <t>Medical Clinic and Polyclinic II, Klinikum rechts der Isar, Technical University Munich, 81675, Munchen, Germany. Medical Clinic and Polyclinic II, Klinikum rechts der Isar, Technical University Munich, 81675, Munchen, Germany. Department of Hematology, Oncology and Tumor Immunology, Campus Benjamin Franklin, Charite - Universitatsmedizin Berlin, Hindenburgdamm 30, 12203, Berlin, Germany. Department of Hematology, Oncology and Tumor Immunology, Campus Benjamin Franklin, Charite - Universitatsmedizin Berlin, Hindenburgdamm 30, 12203, Berlin, Germany. ulrich.keller@charite.de. German Cancer Research Center (DKFZ) and German Cancer Consortium (DKTK), 69120, Heidelberg, Germany. ulrich.keller@charite.de. Max-Delbruck-Center for Molecular Medicine, 13092, Berlin, Germany. ulrich.keller@charite.de. Medical Clinic and Polyclinic II, Klinikum rechts der Isar, Technical University Munich, 81675, Munchen, Germany. guenter.schneider@tum.de. German Cancer Research Center (DKFZ) and German Cancer Consortium (DKTK), 69120, Heidelberg, Germany. guenter.schneider@tum.de.</t>
  </si>
  <si>
    <t>China CDC Key Laboratory of Environment and Population Health, National Institute of Environmental Health, Chinese Center for Disease Control and Prevention, Beijing 100021, China. China CDC Key Laboratory of Environment and Population Health, National Institute of Environmental Health, Chinese Center for Disease Control and Prevention, Beijing 100021, China. China CDC Key Laboratory of Environment and Population Health, National Institute of Environmental Health, Chinese Center for Disease Control and Prevention, Beijing 100021, China. China CDC Key Laboratory of Environment and Population Health, National Institute of Environmental Health, Chinese Center for Disease Control and Prevention, Beijing 100021, China. China CDC Key Laboratory of Environment and Population Health, National Institute of Environmental Health, Chinese Center for Disease Control and Prevention, Beijing 100021, China. State Key Laboratory of Urban and Regional Ecology, Research Center for Eco-Environmental Sciences, Chinese Academy of Sciences, Beijing 100085, China. Department of Environmental Hygiene, Zibo Center for Disease Control and Prevention, Zibo 255026, China. Department of Environmental Hygiene, Zibo Center for Disease Control and Prevention, Zibo 255026, China. China CDC Key Laboratory of Environment and Population Health, National Institute of Environmental Health, Chinese Center for Disease Control and Prevention, Beijing 100021, China. China CDC Key Laboratory of Environment and Population Health, National Institute of Environmental Health, Chinese Center for Disease Control and Prevention, Beijing 100021, China. Key Laboratory of Pollution Processes and Environmental Criteria, Ministry of Education, Tianjin Key Laboratory of Environmental Remediation and Pollution Control, College of Environmental Science and Engineering, Nankai University, Tianjin 300071, China. China CDC Key Laboratory of Environment and Population Health, National Institute of Environmental Health, Chinese Center for Disease Control and Prevention, Beijing 100021, China. China CDC Key Laboratory of Environment and Population Health, National Institute of Environmental Health, Chinese Center for Disease Control and Prevention, Beijing 100021, China. Electronic address: zhuying@nieh.chinacdc.cn.</t>
  </si>
  <si>
    <t>Sefako Makgatho Health Sciences University, School of Science and Technology, Pretoria 0204, South Africa; Agricultural Research Council-OVR, Residue Analysis Laboratory, Pretoria 0110, South Africa. Sefako Makgatho Health Sciences University, School of Science and Technology, Pretoria 0204, South Africa. Sefako Makgatho Health Sciences University, School of Science and Technology, Pretoria 0204, South Africa. Agricultural Research Council-OVR, Residue Analysis Laboratory, Pretoria 0110, South Africa; School of Health Sciences, University of KwaZulu-Natal, Private Bag x5400, Durban 4001, South Africa. Electronic address: AbafeO@arc.agric.za.</t>
  </si>
  <si>
    <t>Faculty of Chemistry and Chemical Engineering, University of Maribor, Smetanova ulica 17, Maribor, 2000, Slovenia.</t>
  </si>
  <si>
    <t>Environmental Molecular Microbiology Research Laboratory, Department of Biotechnology, Thiruvalluvar University, Serkadu, Vellore, 632115, Tamilnadu, India. Research Chair in Laser Diagnosis of Cancers, Department of Physics and Astronomy, College of Science, King Saud University, Riyadh KSA, P.O. Box -2455, Riyadh, 11451, Saudi Arabia. Research Chair in Laser Diagnosis of Cancers, Department of Physics and Astronomy, College of Science, King Saud University, Riyadh KSA, P.O. Box -2455, Riyadh, 11451, Saudi Arabia. Electronic address: malsalhi@ksu.edu.sa. Environmental Molecular Microbiology Research Laboratory, Department of Biotechnology, Thiruvalluvar University, Serkadu, Vellore, 632115, Tamilnadu, India. Electronic address: rajasekargood@tvu.edu.in. Environmental Molecular Microbiology Research Laboratory, Department of Biotechnology, Thiruvalluvar University, Serkadu, Vellore, 632115, Tamilnadu, India. PG &amp; Research Department of Biotechnology, Mahendra Arts and Science College, Kalipatti, 637501, Tamil Nadu, India. Department of Environmental Engineering, Kyungpook National University, Daegu, South Korea. Electronic address: gova.muthu@gmail.com.</t>
  </si>
  <si>
    <t>Departments of Nuclear Medicine, St Bartholomew's, London. Departments of Nuclear Medicine, St Bartholomew's, London. St James's University Hospital, Leeds. King's College Hospitals. Molecular Imaging Centre, Harley St, London, UK.</t>
  </si>
  <si>
    <t>Department of Postharvest and Industrialization, Escuela de Agronomia, Calle San Francisco S/N, Pontificia Universidad Catolica de Valparaiso, Quillota, Chile. Department of Plant Science, Federal University of Santa Catarina, Plant Morphogenesis and Biochemistry Laboratory, Florianopolis, SC, Brazil. Department of Education, Dom Jaime de Barros Camara School of Basic Education (EEB-Dom Jaime de Barros Camara), Florianopolis, SC, Brazil. Department of Postharvest and Industrialization, Escuela de Agronomia, Calle San Francisco S/N, Pontificia Universidad Catolica de Valparaiso, Quillota, Chile.</t>
  </si>
  <si>
    <t>School of Ecology and Nature Conservation, Beijing Forestry University, Qinghuadonglu No. 35, Haidian District, Beijing, 100083, China. School of Ecology and Nature Conservation, Beijing Forestry University, Qinghuadonglu No. 35, Haidian District, Beijing, 100083, China. School of Ecology and Nature Conservation, Beijing Forestry University, Qinghuadonglu No. 35, Haidian District, Beijing, 100083, China. jlsui@bjfu.edu.cn.</t>
  </si>
  <si>
    <t>Department of Neurology, Johns Hopkins University School of Medicine, Baltimore, MD, USA. Laboratory of Clinical Investigation, National Institutes of Aging, Baltimore, MD, USA. Department of Neurology, Johns Hopkins University School of Medicine, Baltimore, MD, USA. Laboratory of Clinical Investigation, National Institutes of Aging, Baltimore, MD, USA. Department of Neurology, Johns Hopkins University School of Medicine, Baltimore, MD, USA. Laboratory of Clinical Investigation, National Institutes of Aging, Baltimore, MD, USA/Biomedical Research Center, National Institute on Aging, National Institute of Health, Baltimore, MD, USA/ Department of Neurology, Johns Hopkins University School of Medicine, Baltimore, MD, USA.</t>
  </si>
  <si>
    <t>Department of Pathology, Amsterdam UMC, Vrije Universiteit Amsterdam, Amsterdam Neuroscience, Amsterdam, the Netherlands. Department of Pathology, Amsterdam UMC, Vrije Universiteit Amsterdam, Amsterdam Neuroscience, Amsterdam, the Netherlands. Alzheimer Centre Rotterdam and Department of Neurology, Erasmus Medical Centre, Rotterdam, the Netherlands. Alzheimer Centre Rotterdam and Department of Neurology, Erasmus Medical Centre, Rotterdam, the Netherlands. Department of Pathology, Amsterdam UMC, Vrije Universiteit Amsterdam, Amsterdam Neuroscience, Amsterdam, the Netherlands. Department of Functional Genomics, Centre for Neurogenomics and Cognitive Research Vrije Universiteit Amsterdam, Amsterdam Neuroscience, Amsterdam, the Netherlands. Department of Clinical Genetics and Alzheimer Centre, Amsterdam UMC, Vrije Universiteit Amsterdam, Amsterdam Neuroscience, Amsterdam, the Netherlands. Alzheimer Centre Rotterdam and Department of Neurology, Erasmus Medical Centre, Rotterdam, the Netherlands. Department of Pathology, Amsterdam UMC, Vrije Universiteit Amsterdam, Amsterdam Neuroscience, Amsterdam, the Netherlands. Dutch Surveillance Centre for Prion Diseases, Department of Pathology, University Medical Centre Utrecht, Utrecht, the Netherlands. Department of Pathology, Amsterdam UMC, Vrije Universiteit Amsterdam, Amsterdam Neuroscience, Amsterdam, the Netherlands. Department of Pathology, Amsterdam UMC, Vrije Universiteit Amsterdam, Amsterdam Neuroscience, Amsterdam, the Netherlands.</t>
  </si>
  <si>
    <t>Department of Biology, Faculty of Science, Taif University , Taif, Kingdom of Saudi Arabia. , Plant Genetic Transformation Department, Agricultural Genetic Engineering Research Institute (AGERI), Agricultural Research Center (ARC) , Giza, Egypt. , Plant Genetic Transformation Department, Agricultural Genetic Engineering Research Institute (AGERI), Agricultural Research Center (ARC) , Giza, Egypt. Faculty of Agriculture, Genetics Department, Cairo University , Giza, Egypt. Faculty of Agriculture, Genetics Department, Cairo University , Giza, Egypt. Faculty of Agriculture, Genetics Department, Cairo University , Giza, Egypt.</t>
  </si>
  <si>
    <t>Laboratory of Pesticidal Design &amp; Synthesis, Department of Plant Protection, College of Forestry, Henan University of Science and Technology, Luoyang 471023, China. Laboratory of Pesticidal Design &amp; Synthesis, Department of Plant Protection, College of Forestry, Henan University of Science and Technology, Luoyang 471023, China. Laboratory of Pesticidal Design &amp; Synthesis, Department of Plant Protection, College of Forestry, Henan University of Science and Technology, Luoyang 471023, China. Laboratory of Pesticidal Design &amp; Synthesis, Department of Plant Protection, College of Forestry, Henan University of Science and Technology, Luoyang 471023, China. Laboratory of Pesticidal Design &amp; Synthesis, Department of Plant Protection, College of Forestry, Henan University of Science and Technology, Luoyang 471023, China. Laboratory of Pesticidal Design &amp; Synthesis, Department of Plant Protection, College of Forestry, Henan University of Science and Technology, Luoyang 471023, China. Laboratory of Pesticidal Design &amp; Synthesis, Department of Plant Protection, College of Forestry, Henan University of Science and Technology, Luoyang 471023, China. Laboratory of Pesticidal Design &amp; Synthesis, Department of Plant Protection, College of Forestry, Henan University of Science and Technology, Luoyang 471023, China. Laboratory of Pesticidal Design &amp; Synthesis, Department of Plant Protection, College of Forestry, Henan University of Science and Technology, Luoyang 471023, China.</t>
  </si>
  <si>
    <t>Departments of Medicine (I.G.L., V.L., S.W.H., K.N.L., S.P.A., S.E.G.) and Pediatrics (E.P.L.), University of Maryland School of Medicine, Baltimore, Maryland; Research Service, Baltimore VA Medical Center, Baltimore, Maryland (I.G.L., S.W.H., S.P.A., S.E.G.); Department of Applied Bioorganic Chemistry, Gifu University, Gifu, Japan (A.I., H.I.); and Department of Chemistry, University of Alberta, Edmonton, Alberta, Canada (C.W.C.) iluzina@som.umaryland.edu. Departments of Medicine (I.G.L., V.L., S.W.H., K.N.L., S.P.A., S.E.G.) and Pediatrics (E.P.L.), University of Maryland School of Medicine, Baltimore, Maryland; Research Service, Baltimore VA Medical Center, Baltimore, Maryland (I.G.L., S.W.H., S.P.A., S.E.G.); Department of Applied Bioorganic Chemistry, Gifu University, Gifu, Japan (A.I., H.I.); and Department of Chemistry, University of Alberta, Edmonton, Alberta, Canada (C.W.C.). Departments of Medicine (I.G.L., V.L., S.W.H., K.N.L., S.P.A., S.E.G.) and Pediatrics (E.P.L.), University of Maryland School of Medicine, Baltimore, Maryland; Research Service, Baltimore VA Medical Center, Baltimore, Maryland (I.G.L., S.W.H., S.P.A., S.E.G.); Department of Applied Bioorganic Chemistry, Gifu University, Gifu, Japan (A.I., H.I.); and Department of Chemistry, University of Alberta, Edmonton, Alberta, Canada (C.W.C.). Departments of Medicine (I.G.L., V.L., S.W.H., K.N.L., S.P.A., S.E.G.) and Pediatrics (E.P.L.), University of Maryland School of Medicine, Baltimore, Maryland; Research Service, Baltimore VA Medical Center, Baltimore, Maryland (I.G.L., S.W.H., S.P.A., S.E.G.); Department of Applied Bioorganic Chemistry, Gifu University, Gifu, Japan (A.I., H.I.); and Department of Chemistry, University of Alberta, Edmonton, Alberta, Canada (C.W.C.). Departments of Medicine (I.G.L., V.L., S.W.H., K.N.L., S.P.A., S.E.G.) and Pediatrics (E.P.L.), University of Maryland School of Medicine, Baltimore, Maryland; Research Service, Baltimore VA Medical Center, Baltimore, Maryland (I.G.L., S.W.H., S.P.A., S.E.G.); Department of Applied Bioorganic Chemistry, Gifu University, Gifu, Japan (A.I., H.I.); and Department of Chemistry, University of Alberta, Edmonton, Alberta, Canada (C.W.C.). Departments of Medicine (I.G.L., V.L., S.W.H., K.N.L., S.P.A., S.E.G.) and Pediatrics (E.P.L.), University of Maryland School of Medicine, Baltimore, Maryland; Research Service, Baltimore VA Medical Center, Baltimore, Maryland (I.G.L., S.W.H., S.P.A., S.E.G.); Department of Applied Bioorganic Chemistry, Gifu University, Gifu, Japan (A.I., H.I.); and Department of Chemistry, University of Alberta, Edmonton, Alberta, Canada (C.W.C.). Departments of Medicine (I.G.L., V.L., S.W.H., K.N.L., S.P.A., S.E.G.) and Pediatrics (E.P.L.), University of Maryland School of Medicine, Baltimore, Maryland; Research Service, Baltimore VA Medical Center, Baltimore, Maryland (I.G.L., S.W.H., S.P.A., S.E.G.); Department of Applied Bioorganic Chemistry, Gifu University, Gifu, Japan (A.I., H.I.); and Department of Chemistry, University of Alberta, Edmonton, Alberta, Canada (C.W.C.). Departments of Medicine (I.G.L., V.L., S.W.H., K.N.L., S.P.A., S.E.G.) and Pediatrics (E.P.L.), University of Maryland School of Medicine, Baltimore, Maryland; Research Service, Baltimore VA Medical Center, Baltimore, Maryland (I.G.L., S.W.H., S.P.A., S.E.G.); Department of Applied Bioorganic Chemistry, Gifu University, Gifu, Japan (A.I., H.I.); and Department of Chemistry, University of Alberta, Edmonton, Alberta, Canada (C.W.C.). Departments of Medicine (I.G.L., V.L., S.W.H., K.N.L., S.P.A., S.E.G.) and Pediatrics (E.P.L.), University of Maryland School of Medicine, Baltimore, Maryland; Research Service, Baltimore VA Medical Center, Baltimore, Maryland (I.G.L., S.W.H., S.P.A., S.E.G.); Department of Applied Bioorganic Chemistry, Gifu University, Gifu, Japan (A.I., H.I.); and Department of Chemistry, University of Alberta, Edmonton, Alberta, Canada (C.W.C.). Departments of Medicine (I.G.L., V.L., S.W.H., K.N.L., S.P.A., S.E.G.) and Pediatrics (E.P.L.), University of Maryland School of Medicine, Baltimore, Maryland; Research Service, Baltimore VA Medical Center, Baltimore, Maryland (I.G.L., S.W.H., S.P.A., S.E.G.); Department of Applied Bioorganic Chemistry, Gifu University, Gifu, Japan (A.I., H.I.); and Department of Chemistry, University of Alberta, Edmonton, Alberta, Canada (C.W.C.).</t>
  </si>
  <si>
    <t>Department of Cellular and Molecular Medicine, University of California San Diego, La Jolla, CA, USA. Department of Cellular and Molecular Medicine, University of California San Diego, La Jolla, CA, USA. Department of Cellular and Molecular Medicine, University of California San Diego, La Jolla, CA, USA.</t>
  </si>
  <si>
    <t>Center for NeuroGenetics, Colllege of Medicine, University of Florida, Gainesville, FL 32610, USA. Department of Molecular Genetics and Microbiology, Colllege of Medicine, University of Florida, Gainesville, FL 32610, USA. University of Florida Genetics Institute, University of Florida, Gainesville, FL 32610, USA. Center for NeuroGenetics, Colllege of Medicine, University of Florida, Gainesville, FL 32610, USA. Department of Molecular Genetics and Microbiology, Colllege of Medicine, University of Florida, Gainesville, FL 32610, USA. University of Florida Genetics Institute, University of Florida, Gainesville, FL 32610, USA. Center for NeuroGenetics, Colllege of Medicine, University of Florida, Gainesville, FL 32610, USA. Department of Molecular Genetics and Microbiology, Colllege of Medicine, University of Florida, Gainesville, FL 32610, USA. University of Florida Genetics Institute, University of Florida, Gainesville, FL 32610, USA. Center for NeuroGenetics, Colllege of Medicine, University of Florida, Gainesville, FL 32610, USA. Department of Molecular Genetics and Microbiology, Colllege of Medicine, University of Florida, Gainesville, FL 32610, USA. University of Florida Genetics Institute, University of Florida, Gainesville, FL 32610, USA. Center for NeuroGenetics, Colllege of Medicine, University of Florida, Gainesville, FL 32610, USA. Department of Molecular Genetics and Microbiology, Colllege of Medicine, University of Florida, Gainesville, FL 32610, USA. University of Florida Genetics Institute, University of Florida, Gainesville, FL 32610, USA. Center for NeuroGenetics, Colllege of Medicine, University of Florida, Gainesville, FL 32610, USA. University of Florida Genetics Institute, University of Florida, Gainesville, FL 32610, USA. McKnight Brain Institute, University of Florida, Gainesville, FL 32610, USA. Center for NeuroGenetics, Colllege of Medicine, University of Florida, Gainesville, FL 32610, USA. Department of Biochemistry and Molecular Biology, Colllege of Medicine, University of Florida, Gainesville, FL 32610, USA. RNA Institute and Department of Biological Sciences, University at Albany, Albany, NY 12222, USA. Center for NeuroGenetics, Colllege of Medicine, University of Florida, Gainesville, FL 32610, USA. Department of Molecular Genetics and Microbiology, Colllege of Medicine, University of Florida, Gainesville, FL 32610, USA. University of Florida Genetics Institute, University of Florida, Gainesville, FL 32610, USA. Center for NeuroGenetics, Colllege of Medicine, University of Florida, Gainesville, FL 32610, USA. Department of Molecular Genetics and Microbiology, Colllege of Medicine, University of Florida, Gainesville, FL 32610, USA. University of Florida Genetics Institute, University of Florida, Gainesville, FL 32610, USA. McKnight Brain Institute, University of Florida, Gainesville, FL 32610, USA. Center for NeuroGenetics, Colllege of Medicine, University of Florida, Gainesville, FL 32610, USA. Department of Molecular Genetics and Microbiology, Colllege of Medicine, University of Florida, Gainesville, FL 32610, USA. University of Florida Genetics Institute, University of Florida, Gainesville, FL 32610, USA. McKnight Brain Institute, University of Florida, Gainesville, FL 32610, USA. Fixel Institute, University of Florida, Gainesville, FL 32610, USA.</t>
  </si>
  <si>
    <t>Department of Chemistry, St. Joseph's Institute of Technology, Chennai 600 119, India. Department of Chemistry, Anna Adarsh College for Women, Chennai 600 040, India. Department of Mechanical Engineering, St. Joseph's Institute of Technology, Chennai 600 119, India. Centre of Excellence in Bionanoscience Research, King Abdulaziz University (KAU), Jeddah 21589, Saudi Arabia. Department of Software Engineering, SRM Institute of Science and Technology, Kattankulathur 603 203, Tamil Nadu, India. Institute of Research and Development, Duy Tan University, Da Nang 550000, Viet Nam. Electronic address: kathirvelbrindhadevi@duytan.edu.vn. Innovative Green Product Synthesis and Renewable Environment Development Research Group, Faculty of Environment and Labour Safety, Ton Duc Thang University, Ho Chi Minh City, Viet Nam. Electronic address: arivalagan.pugazhendhi@tdtu.edu.vn.</t>
  </si>
  <si>
    <t>Department of Biology, Norwegian University of Science and Technology, Trondheim, Norway. Norwegian Polar Institute, Fram Centre, Tromso, Norway. Department of Biology, Norwegian University of Science and Technology, Trondheim, Norway. Centre d'Etudes Biologiques de Chize, UMR 7372-CNRS, and Universite de La Rochelle, Villiers-en-Bois, France. Centre d'Etudes Biologiques de Chize, UMR 7372-CNRS, and Universite de La Rochelle, Villiers-en-Bois, France. Centre d'Etudes Biologiques de Chize, UMR 7372-CNRS, and Universite de La Rochelle, Villiers-en-Bois, France. Norwegian Polar Institute, Fram Centre, Tromso, Norway.</t>
  </si>
  <si>
    <t>Division of Pulmonary, Allergy, and Critical Care Medicine. Division of Pulmonary, Allergy, and Critical Care Medicine. Division of Pulmonary, Allergy, and Critical Care Medicine. Division of Pulmonary, Allergy, and Critical Care Medicine. Division of Pulmonary, Allergy, and Critical Care Medicine. Division of Pulmonary, Allergy, and Critical Care Medicine. Division of Pulmonary, Allergy, and Critical Care Medicine. Division of Pulmonary, Allergy, and Critical Care Medicine. Division of Biostatistics, Columbia University College of Physicians and Surgeons, New York, NY. Division of Pulmonary, Allergy, and Critical Care Medicine.</t>
  </si>
  <si>
    <t>Collaborative Innovation Center of Atmospheric Environment and Equipment Technology, Jiangsu Key Laboratory of Atmospheric Environment Monitoring and Pollution Control, School of Environmental Science and Engineering, Nanjing University of Information Science &amp; Technology, Nanjing 210044, China. College of Environmental Sciences and Engineering, Peking University, Beijing 100871, China. Institute for Environmental and Climate Research, Jinan University, Guangzhou 511443, China. Electronic address: mshao@pku.edu.cn. College of Environmental Sciences and Engineering, Peking University, Beijing 100871, China. Collaborative Innovation Center of Atmospheric Environment and Equipment Technology, Jiangsu Key Laboratory of Atmospheric Environment Monitoring and Pollution Control, School of Environmental Science and Engineering, Nanjing University of Information Science &amp; Technology, Nanjing 210044, China. Nanjing Municipal Academy of Ecological and Environment Protection Science, Nanjing 210093, China. Collaborative Innovation Center of Atmospheric Environment and Equipment Technology, Jiangsu Key Laboratory of Atmospheric Environment Monitoring and Pollution Control, School of Environmental Science and Engineering, Nanjing University of Information Science &amp; Technology, Nanjing 210044, China. Collaborative Innovation Center of Atmospheric Environment and Equipment Technology, Jiangsu Key Laboratory of Atmospheric Environment Monitoring and Pollution Control, School of Environmental Science and Engineering, Nanjing University of Information Science &amp; Technology, Nanjing 210044, China. Collaborative Innovation Center of Atmospheric Environment and Equipment Technology, Jiangsu Key Laboratory of Atmospheric Environment Monitoring and Pollution Control, School of Environmental Science and Engineering, Nanjing University of Information Science &amp; Technology, Nanjing 210044, China.</t>
  </si>
  <si>
    <t>Key Laboratory of Industrial Ecology and Environmental Engineering (Ministry of Education), School of Environmental Science and Technology, Dalian University of Technology, Dalian 116024, PR China; State Key Laboratory of Water Environment Simulation, School of Environment, Beijing Normal University, Beijing 100875, PR China. Research Center for Eco-environmental Engineering, Dongguan University of Technology, Dongguan, Guangdong 523808, PR China. State Key Laboratory of Water Environment Simulation, School of Environment, Beijing Normal University, Beijing 100875, PR China. State Key Laboratory of Water Environment Simulation, School of Environment, Beijing Normal University, Beijing 100875, PR China. Research Center for Eco-environmental Engineering, Dongguan University of Technology, Dongguan, Guangdong 523808, PR China. State Key Laboratory of Water Environment Simulation, School of Environment, Beijing Normal University, Beijing 100875, PR China. School of Environmental Science and Engineering, Shaanxi University of Science &amp; Technology, Xi'an 710021, PR China. Research Center for Eco-environmental Engineering, Dongguan University of Technology, Dongguan, Guangdong 523808, PR China. Electronic address: niujf@dgut.edu.cn.</t>
  </si>
  <si>
    <t>Department of Pharmacology, School of Medicine, Tokyo Medical University, 6-1-1 Shinjuku, Shinjuku-ku, Tokyo, 160-8402, Japan. Department of Pharmacology, School of Medicine, Tokyo Medical University, 6-1-1 Shinjuku, Shinjuku-ku, Tokyo, 160-8402, Japan.</t>
  </si>
  <si>
    <t>Neuromuscular Diseases Research Section, Laboratory of Neurogenetics, National Institute on Aging, Bethesda, MD 20892, USA. Neuromuscular Diseases Research Section, Laboratory of Neurogenetics, National Institute on Aging, Bethesda, MD 20892, USA. Computational Biology Group, Laboratory of Neurogenetics, National Institute on Aging, Bethesda, MD 20892, USA. Department of Pathology and Cell Biology, Columbia University Irving Medical Center, New York, NY 10032, USA. Department of Pathology and Laboratory Medicine, Boston University School of Medicine, Boston, MA 02118, USA; Boston University Alzheimer's Disease Center, Boston University School of Medicine, Boston, MA 02118, USA; Research and Development Service, Veterans Affairs Boston Healthcare System, Boston, MA 02130, USA; Department of Veterans Affairs Medical Center, Bedford, MA 01730, USA. Neuromuscular Diseases Research Section, Laboratory of Neurogenetics, National Institute on Aging, Bethesda, MD 20892, USA; Reta Lila Weston Institute, UCL Queen Square Institute of Neurology, University College London, London WC1N 1PJ, UK. Neurodegenerative Diseases Research Unit, Laboratory of Neurogenetics, National Institute of Neurological Disorders and Stroke, Bethesda, MD 20892, USA. Neurodegenerative Diseases Research Unit, Laboratory of Neurogenetics, National Institute of Neurological Disorders and Stroke, Bethesda, MD 20892, USA. Neurodegenerative Diseases Research Unit, Laboratory of Neurogenetics, National Institute of Neurological Disorders and Stroke, Bethesda, MD 20892, USA. Clinical Pharmacology, William Harvey Research Institute, School of Medicine and Dentistry, Queen Mary University of London, London EC1M 6BQ, UK. Clinical Pharmacology, William Harvey Research Institute, School of Medicine and Dentistry, Queen Mary University of London, London EC1M 6BQ, UK. Department of Neurology, University of Massachusetts Medical School, Worcester, MA 01605, USA. Department of Neurology, University of Massachusetts Medical School, Worcester, MA 01605, USA. Division of Neurology V and Neuropathology, Fondazione IRCCS Istituto Neurologico Carlo Besta, Milan 20133, Italy. Division of Neurology V and Neuropathology, Fondazione IRCCS Istituto Neurologico Carlo Besta, Milan 20133, Italy. Scientific Directorate, Fondazione IRCCS Istituto Neurologico Carlo Besta, Milan 20133, Italy. Division of Clinical Sciences Helsingborg, Department of Clinical Sciences Lund, Lund University, Lund 221 84, Sweden. Division of Clinical Sciences Helsingborg, Department of Clinical Sciences Lund, Lund University, Lund 221 84, Sweden; Department of Internal Medicine, Sahlgrenska Academy, University of Gottenburg, Gottenburg 413 45, Sweden. Clinical Memory Research Unit, Department of Clinical Sciences Malmo, Lund University, Skane University Hospital, 205 02 Malmo, Sweden. Cambridge University Department of Clinical Neurosciences and Cambridge University Hospitals NHS Trust, Cambridge Biomedical Campus, Cambridge CB2 02Z, UK. Cambridge University Department of Clinical Neurosciences and Cambridge University Hospitals NHS Trust, Cambridge Biomedical Campus, Cambridge CB2 02Z, UK. Molecular Markers Laboratory, IRCCS Istituto Centro San Giovanni di Dio Fatebenefratelli, Brescia 25125, Italy. Molecular Markers Laboratory, IRCCS Istituto Centro San Giovanni di Dio Fatebenefratelli, Brescia 25125, Italy; MAC Memory Clinic, IRCCS Istituto Centro San Giovanni di Dio Fatebenefratelli, Brescia 25125, Italy. Molecular Markers Laboratory, IRCCS Istituto Centro San Giovanni di Dio Fatebenefratelli, Brescia 25125, Italy. Department of Neurology, Royal Free Hospital, London NW3 2PF, UK; Department of Clinical and Movement Neuroscience, Queen Square Institute of Neurology, University College London, London WC1N 3BG, UK. Department of Anatomy, Physiology and Genetics, Physiology and Genetics, Uniformed Services University of the Health Sciences, Bethesda, MD 20814, USA. Department of Neurology, Emory University School of Medicine, Atlanta, GA 30322, USA. Molecular Genetics Section, Laboratory of Neurogenetics, National Institute on Aging, Bethesda, MD 20892, USA. Department of Neurology - Stroke Unit and Laboratory of Neuroscience, IRCCS Istituto Auxologico Italiano, Milan 20149, Italy; Department of Pathophysiology and Transplantation, Dino Ferrari Center, Universita degli Studi di Milano, Milan 20122, Italy. Department of Neuroscience &amp; Department of Clinical Genomics, Mayo Clinic, Jacksonville, FL 32224, USA. Reta Lila Weston Institute, UCL Queen Square Institute of Neurology, University College London, London WC1N 1PJ, UK; Genetics and Genomic Medicine, Great Ormond Street Institute of Child Health, University College London, London WC1E 6BT, UK; NIHR Great Ormond Street Hospital Biomedical Research Centre, University College London, London WC1N 3JH, UK. The Scripps Translational Science Institute, The Scripps Research Institute, La Jolla, CA 92037, USA. Longitudinal Studies Section, National Institute on Aging, Baltimore, MD 21224, USA. Longitudinal Studies Section, National Institute on Aging, Baltimore, MD 21224, USA. Laboratory of Behavioral Neuroscience, National Institute on Aging, Baltimore, MD 21224, USA. Division of Neuroscience and Experimental Psychology, Faculty of Biology, Medicine and Health, The University of Manchester, Manchester M13 9PT, UK. Department of Neurology &amp; Program in Behavioral Neuroscience, Boston University School of Medicine, Boston, MA 02118, USA; Research and Development Service, Veterans Affairs Boston Healthcare System, Boston, MA 02130, USA. Department of Neurology, Veterans Affairs Boston Healthcare System, Boston, MA 02130, USA; Boston University Alzheimer's Disease Center, Boston University School of Medicine, Boston, MA 02118, USA. Reta Lila Weston Institute, UCL Queen Square Institute of Neurology, University College London, London WC1N 1PJ, UK; Department of Neurodegenerative Disease, UCL Queen Square Institute of Neurology, University College London, London WC1N 3BG, UK; UK Dementia Research Institute at UCL and Department of Neurodegenerative Disease, UCL Queen Square Institute of Neurology, University College London, London WC1N 3BG, UK; NINR University College London Hospitals Biomedical Research Centre, University College London, London W1T 7DN, UK; Institute for Advanced Study, The Hong Kong University of Science and Technology, Hong Kong SAR, China. Department of Pathology and Laboratory Medicine, University of Pennsylvania, Philadelphia, PA 19104, USA. Department of Pathology and Cell Biology, Columbia University Irving Medical Center, New York, NY 10032, USA. Department of Neurology, Columbia University Irving Medical Center, New York, NY 10032, USA. Department of Neurology, Royal Free Hospital, London NW3 2PF, UK; Department of Clinical and Movement Neuroscience, Queen Square Institute of Neurology, University College London, London WC1N 3BG, UK. Department of Neurology, Royal Free Hospital, London NW3 2PF, UK. Department of Neurology, University of Massachusetts Medical School, Worcester, MA 01605, USA. Rita Levi Montalcini Department of Neuroscience, University of Turin, Turin 10126, Italy; Institute of Cognitive Sciences and Technologies, C.N.R., Rome 00185, Italy; Azienda Ospedaliero Universitaria Citta della Salute e della Scienza, Turin 10126, Italy. Computational Biology Group, Laboratory of Neurogenetics, National Institute on Aging, Bethesda, MD 20892, USA. Department of Anatomy, Physiology and Genetics, Uniformed Services University of the Health Sciences, Bethesda, MD 20814, USA; The American Genome Center, Collaborative Health Initiative Research Program, Uniformed Services University of the Health Sciences, Bethesda, MD 20814, USA. Neurodegenerative Diseases Research Unit, Laboratory of Neurogenetics, National Institute of Neurological Disorders and Stroke, Bethesda, MD 20892, USA; Department of Neurology, Johns Hopkins University Medical Center, Baltimore, MD 21287, USA. Neuromuscular Diseases Research Section, Laboratory of Neurogenetics, National Institute on Aging, Bethesda, MD 20892, USA; Reta Lila Weston Institute, UCL Queen Square Institute of Neurology, University College London, London WC1N 1PJ, UK; Department of Neurology, Johns Hopkins University Medical Center, Baltimore, MD 21287, USA. Electronic address: traynorb@mail.nih.gov.</t>
  </si>
  <si>
    <t>Department of Chemistry, College of Natural Sciences, Seoul National University, 1 Gwanak-ro, Gwanak-gu, Seoul 08826, Republic of Korea. Center for Neuro-Medicine, Brain Science Institute, Korea Institute of Science and Technology (KIST), Hwarangno 14-gil 5, Seongbuk-gu, Seoul 02792, Republic of Korea. Center for Neuro-Medicine, Brain Science Institute, Korea Institute of Science and Technology (KIST), Hwarangno 14-gil 5, Seongbuk-gu, Seoul 02792, Republic of Korea. Electronic address: gkeum@kist.re.kr. Department of Chemistry, College of Natural Sciences, Seoul National University, 1 Gwanak-ro, Gwanak-gu, Seoul 08826, Republic of Korea. Electronic address: kimbm@snu.ac.kr.</t>
  </si>
  <si>
    <t>Institut de Pharmacologie et Biologie Structurale (IPBS), Universite de Toulouse, CNRS, UPS, Toulouse, France. Laboratoire PACEA, UMR 5199 CNRS, Universite de Bordeaux, Pessac, France. Laboratoire d'Anthropobiologie Moleculaire et Imagerie de Synthese (AMIS), UMR 5288 CNRS, Universite de Toulouse, UPS, Toulouse, France; Faculte de chirurgie dentaire de Toulouse, Universite de Toulouse, UPS, Toulouse, France. Institut de Pharmacologie et Biologie Structurale (IPBS), Universite de Toulouse, CNRS, UPS, Toulouse, France. Laboratoire d'Anthropobiologie Moleculaire et Imagerie de Synthese (AMIS), UMR 5288 CNRS, Universite de Toulouse, UPS, Toulouse, France. Institut de Pharmacologie et Biologie Structurale (IPBS), Universite de Toulouse, CNRS, UPS, Toulouse, France. Electronic address: odile.schiltz@ibps.fr. Laboratoire d'Anthropobiologie Moleculaire et Imagerie de Synthese (AMIS), UMR 5288 CNRS, Universite de Toulouse, UPS, Toulouse, France. Electronic address: catherine.mollereau-manaute@ipbs.fr.</t>
  </si>
  <si>
    <t>Institute of Microbiology, University Greifswald, Felix-Hausdorff-Strasse 8, 17489, Greifswald, Germany. annett.mikolasch@uni-greifswald.de. Department of Biology and Biotechnology, Al-Farabi Kazakh National University, Al-Farabi Ave 71, Almaty, Kazakhstan, 050040. Department of Biology and Biotechnology, Al-Farabi Kazakh National University, Al-Farabi Ave 71, Almaty, Kazakhstan, 050040. Institute of Microbiology, University Greifswald, Felix-Hausdorff-Strasse 8, 17489, Greifswald, Germany. Institute of Microbiology, University Greifswald, Felix-Hausdorff-Strasse 8, 17489, Greifswald, Germany. Leibniz Institute for Plasma Science and Technology (INP), Felix-Hausdorff-Str. 2, 17489, Greifswald, Germany. Department of Biology and Biotechnology, Al-Farabi Kazakh National University, Al-Farabi Ave 71, Almaty, Kazakhstan, 050040. Institute of Microbiology, University Greifswald, Felix-Hausdorff-Strasse 8, 17489, Greifswald, Germany. Institute of Microbiology, University Greifswald, Felix-Hausdorff-Strasse 8, 17489, Greifswald, Germany. Institute of Microbiology, University Greifswald, Felix-Hausdorff-Strasse 8, 17489, Greifswald, Germany.</t>
  </si>
  <si>
    <t>Beijing Key Laboratory of Bio-inspired Energy Materials and Devices, School of Space and Environment, Beihang University, Beijing, 100191, China. Beijing Key Laboratory of Bio-inspired Energy Materials and Devices, School of Space and Environment, Beihang University, Beijing, 100191, China. Beijing Key Laboratory of Bio-inspired Energy Materials and Devices, School of Space and Environment, Beihang University, Beijing, 100191, China. Beijing Key Laboratory of Bio-inspired Energy Materials and Devices, School of Space and Environment, Beihang University, Beijing, 100191, China. Beijing Key Laboratory of Bio-inspired Energy Materials and Devices, School of Space and Environment, Beihang University, Beijing, 100191, China. Electronic address: sunif@buaa.edu.cn.</t>
  </si>
  <si>
    <t>Department of Health Science and Technology, Aalborg University, Fredrik Bajers Vej 3b, 9220, Aalborg O, Denmark. mln@hst.aau.dk. Department of Health Science and Technology, Aalborg University, Fredrik Bajers Vej 3b, 9220, Aalborg O, Denmark. Department of Health Science and Technology, Aalborg University, Fredrik Bajers Vej 3b, 9220, Aalborg O, Denmark. Department of Biomedicine, Aarhus University, Wilhelms Meyers Alle 4, 8000, Aarhus, Denmark. Department of Health Science and Technology, Aalborg University, Fredrik Bajers Vej 3b, 9220, Aalborg O, Denmark. Department of Health Science and Technology, Aalborg University, Fredrik Bajers Vej 3b, 9220, Aalborg O, Denmark. Department of Health Science and Technology, Aalborg University, Fredrik Bajers Vej 3b, 9220, Aalborg O, Denmark. Department of Health Science and Technology, Aalborg University, Fredrik Bajers Vej 3b, 9220, Aalborg O, Denmark.</t>
  </si>
  <si>
    <t>Discipline of Pharmacology, Bauru School of Dentistry, Department of Biological Sciences, University of Sao Paulo, Alameda Dr. Octavio Pinheiro Brisolla, 9-75, Bauru, SP, 17012-901, Brazil. Discipline of Pharmacology, Bauru School of Dentistry, Department of Biological Sciences, University of Sao Paulo, Alameda Dr. Octavio Pinheiro Brisolla, 9-75, Bauru, SP, 17012-901, Brazil. Piracicaba Dental School, Department of Physiological Sciences, University of Campinas, Piracicaba, SP, Brazil. Bauru School of Dentistry, Department of Pediatric Dentistry, Orthodontics and Community Health, University of Sao Paulo, Bauru, SP, Brazil. Discipline of Pharmacology, Bauru School of Dentistry, Department of Biological Sciences, University of Sao Paulo, Alameda Dr. Octavio Pinheiro Brisolla, 9-75, Bauru, SP, 17012-901, Brazil. Discipline of Pharmacology, Bauru School of Dentistry, Department of Biological Sciences, University of Sao Paulo, Alameda Dr. Octavio Pinheiro Brisolla, 9-75, Bauru, SP, 17012-901, Brazil. Discipline of Pharmacology, Bauru School of Dentistry, Department of Biological Sciences, University of Sao Paulo, Alameda Dr. Octavio Pinheiro Brisolla, 9-75, Bauru, SP, 17012-901, Brazil. Discipline of Pharmacology, Bauru School of Dentistry, Department of Biological Sciences, University of Sao Paulo, Alameda Dr. Octavio Pinheiro Brisolla, 9-75, Bauru, SP, 17012-901, Brazil. Kailos Genetics Inc., Huntsville, AL, USA. HudsonAlpha Institute for Biotechnology, Huntsville, AL, USA. Discipline of Pharmacology, Bauru School of Dentistry, Department of Biological Sciences, University of Sao Paulo, Alameda Dr. Octavio Pinheiro Brisolla, 9-75, Bauru, SP, 17012-901, Brazil. cfsantos@fob.usp.br.</t>
  </si>
  <si>
    <t>School of Environment and Energy, Peking University Shenzhen Graduate School, Shenzhen 518055, China. School of Environment and Energy, Peking University Shenzhen Graduate School, Shenzhen 518055, China. School of Environment and Energy, Peking University Shenzhen Graduate School, Shenzhen 518055, China. Electronic address: jijunping@hit.edu.cn. School of Environment and Energy, Peking University Shenzhen Graduate School, Shenzhen 518055, China.</t>
  </si>
  <si>
    <t>Department of Medicine, Christchurch Heart Institute, University of Otago, Christchurch, New Zealand. moritz.lasse@otago.ac.nz. Department of Medicine, Christchurch Heart Institute, University of Otago, Christchurch, New Zealand. Department of Biochemistry, University of Otago, Dunedin, New Zealand. Department of Medicine, Christchurch Heart Institute, University of Otago, Christchurch, New Zealand. Southern Community Laboratories Ltd, Dunedin, New Zealand. Department of Medicine, Christchurch Heart Institute, University of Otago, Christchurch, New Zealand. School of Population Health, Faculty of Medical and Health Sciences, University of Auckland, Auckland, New Zealand. Department of Medicine, Christchurch Heart Institute, University of Otago, Christchurch, New Zealand. Department of Medicine, Christchurch Heart Institute, University of Otago, Christchurch, New Zealand. Department of Medicine, Christchurch Heart Institute, University of Otago, Christchurch, New Zealand. Department of Medicine, Christchurch Heart Institute, University of Otago, Christchurch, New Zealand. Department of Medicine, Christchurch Heart Institute, University of Otago, Christchurch, New Zealand. Cardiovascular Research Institute, National University of Singapore, Singapore, Singapore. Department of Medicine, Christchurch Heart Institute, University of Otago, Christchurch, New Zealand.</t>
  </si>
  <si>
    <t>Department of Biology, Faculty of Science, Kyushu University, Fukuoka, 819-0395, Japan. Department of Biology, Faculty of Science, Kyushu University, Fukuoka, 819-0395, Japan. Department of Biology, Faculty of Science, Kyushu University, Fukuoka, 819-0395, Japan. Department of Earth System Science, Faculty of Science, Fukuoka University, Fukuoka, Japan. Department of Earth System Science, Faculty of Science, Fukuoka University, Fukuoka, Japan. Department of Earth System Science, Faculty of Science, Fukuoka University, Fukuoka, Japan. Department of Biology, Faculty of Science, Kyushu University, Fukuoka, 819-0395, Japan. y.yamawaki@kyudai.jp.</t>
  </si>
  <si>
    <t>Department of Pediatrics, Eastern Virginia Medical School, Norfolk, VA, United States. Department of Microbiology and Molecular Cell Biology, Eastern Virginia Medical School, Norfolk, VA, United States. Children's Specialty Group, Norfolk, VA, United States. Children's Hospital of The King's Daughters, Norfolk, VA, United States. Department of Pediatrics, Eastern Virginia Medical School, Norfolk, VA, United States. Children's Specialty Group, Norfolk, VA, United States. Department of Pediatrics, Eastern Virginia Medical School, Norfolk, VA, United States. Children's Specialty Group, Norfolk, VA, United States. Children's Hospital of The King's Daughters, Norfolk, VA, United States. Department of Physiological Sciences, Eastern Virginia Medical School, Norfolk, VA, United States.</t>
  </si>
  <si>
    <t>Subtropical/Tropical Organism Gene Bank, Jeju National University, Jeju, 63243, South Korea. Electronic address: mk.ediriweera@gmail.com. Interdisciplinary Graduate Program in Advanced Convergence Technology and Science, Jeju National University, Jeju, 63243, South Korea. Electronic address: tobaongoc.hcmus@gmail.com. Department of Biological Sciences, Konkuk University, Seoul, 05029, Republic of Korea. Electronic address: yoongho@konkuk.ac.kr. Subtropical/Tropical Organism Gene Bank, Jeju National University, Jeju, 63243, South Korea; Interdisciplinary Graduate Program in Advanced Convergence Technology and Science, Jeju National University, Jeju, 63243, South Korea; Faculty of Biotechnology, College of Applied Life Sciences, SARI, Jeju National University, Jeju, 63243, Republic of Korea. Electronic address: somikim@jejunu.ac.kr.</t>
  </si>
  <si>
    <t>Key Laboratory of Soil Environment and Pollution Remediation, Institute of Soil Science, Chinese Academy of Sciences, Nanjing 210008, China; University of Chinese Academy of Sciences, Beijing 100049, China. Key Laboratory of Soil Environment and Pollution Remediation, Institute of Soil Science, Chinese Academy of Sciences, Nanjing 210008, China; University of Chinese Academy of Sciences, Beijing 100049, China. Electronic address: xsong@issas.ac.cn. College of Resources and Environment, Huazhong Agricultural University, Wuhan 430070, China. Key Laboratory of Soil Environment and Pollution Remediation, Institute of Soil Science, Chinese Academy of Sciences, Nanjing 210008, China; University of Chinese Academy of Sciences, Beijing 100049, China. Soil and Environment Analysis Center, Institute of Soil Science, Chinese Academy of Sciences, Nanjing 210008, China. Nanjing Institute of Environmental Science, Ministry of Ecology and Environment of the People's Republic of China, Nanjing 210042, China.</t>
  </si>
  <si>
    <t>State Key Laboratory for Chemistry and Molecular Engineering of Medical Resources, School of Chemistry and Pharmaceutical Sciences, Guangxi Normal University, Guilin, 541004, China. State Key Laboratory for Chemistry and Molecular Engineering of Medical Resources, School of Chemistry and Pharmaceutical Sciences, Guangxi Normal University, Guilin, 541004, China. State Key Laboratory for Chemistry and Molecular Engineering of Medical Resources, School of Chemistry and Pharmaceutical Sciences, Guangxi Normal University, Guilin, 541004, China. State Key Laboratory for Chemistry and Molecular Engineering of Medical Resources, School of Chemistry and Pharmaceutical Sciences, Guangxi Normal University, Guilin, 541004, China. Shichen.ji@mailbox.gxnu.edu.cn. Research School of Physical Science and Engineering, The Australian National University, Canberra, ACT, 0200, Australia. Shichen.ji@mailbox.gxnu.edu.cn. State Key Laboratory for Chemistry and Molecular Engineering of Medical Resources, School of Chemistry and Pharmaceutical Sciences, Guangxi Normal University, Guilin, 541004, China. Research School of Physical Science and Engineering, The Australian National University, Canberra, ACT, 0200, Australia.</t>
  </si>
  <si>
    <t>Graduate School of Pharmaceutical Sciences, The University of Tokyo 7-3-1 Hongo, Bunkyo-ku, Tokyo 113-0033, Japan. Graduate School of Pharmaceutical Sciences, The University of Tokyo 7-3-1 Hongo, Bunkyo-ku, Tokyo 113-0033, Japan. Graduate School of Pharmaceutical Sciences, The University of Tokyo 7-3-1 Hongo, Bunkyo-ku, Tokyo 113-0033, Japan. Graduate School of Pharmaceutical Sciences, The University of Tokyo 7-3-1 Hongo, Bunkyo-ku, Tokyo 113-0033, Japan.</t>
  </si>
  <si>
    <t>Department of Neurology, Brain Centre Rudolf Magnus, University Medical Centre Utrecht, Utrecht University, Utrecht, Netherlands. Department of Neurology, Brain Centre Rudolf Magnus, University Medical Centre Utrecht, Utrecht University, Utrecht, Netherlands. Department of Neurology, Brain Centre Rudolf Magnus, University Medical Centre Utrecht, Utrecht University, Utrecht, Netherlands. Department of Neurology, Brain Centre Rudolf Magnus, University Medical Centre Utrecht, Utrecht University, Utrecht, Netherlands; Institute for Risk Assessment Sciences, Utrecht University, Utrecht, Netherlands. Department of Neurology, Brain Centre Rudolf Magnus, University Medical Centre Utrecht, Utrecht University, Utrecht, Netherlands. Department of Neurology, Brain Centre Rudolf Magnus, University Medical Centre Utrecht, Utrecht University, Utrecht, Netherlands. Department of Neurology, Brain Centre Rudolf Magnus, University Medical Centre Utrecht, Utrecht University, Utrecht, Netherlands. Department of Neurology, Brain Centre Rudolf Magnus, University Medical Centre Utrecht, Utrecht University, Utrecht, Netherlands. Electronic address: l.h.vandenBerg@umcutrecht.nl.</t>
  </si>
  <si>
    <t>Department of Neurology, University of Michigan, 109 Zina Pitcher Place, Ann Arbor, MI, 4005 BSRB48109-2200, USA. Department of Neurology, University of Michigan, 109 Zina Pitcher Place, Ann Arbor, MI, 4005 BSRB48109-2200, USA. Department of Respiratory Medicine, Xiangya Hospital, Central South University, Changsha, 410008, China. Department of Neurology, University of Michigan, 109 Zina Pitcher Place, Ann Arbor, MI, 4005 BSRB48109-2200, USA. Veterans Affairs Medical Center, Ann Arbor, MI, USA. Department of Neurology, University of Michigan, 109 Zina Pitcher Place, Ann Arbor, MI, 4005 BSRB48109-2200, USA. Department of Neurology, University of Michigan, 109 Zina Pitcher Place, Ann Arbor, MI, 4005 BSRB48109-2200, USA. Department of Neurology, University of Michigan, 109 Zina Pitcher Place, Ann Arbor, MI, 4005 BSRB48109-2200, USA. Petertod@umich.edu. Veterans Affairs Medical Center, Ann Arbor, MI, USA. Petertod@umich.edu.</t>
  </si>
  <si>
    <t>Optics and Imaging Centre, Nelson R. Mandela School of Medicine, Dorris Duke Medical Research InstituteCollege of Health Sciences, University of KwaZulu-NatalKwaZulu-Natal, Durban, South Africa. mikyledavid101@gmail.com. Optics and Imaging Centre, Nelson R. Mandela School of Medicine, Dorris Duke Medical Research InstituteCollege of Health Sciences, University of KwaZulu-NatalKwaZulu-Natal, Durban, South Africa. Women's Health and HIV Research Group, Department of Obstetrics and Gynecology, Nelson R. Mandela School of Medicine, University of KwaZulu-Natal, Durban, South Africa.</t>
  </si>
  <si>
    <t>Department of Applied Chemistry, Faculty of Science and Engineering, Chuo University, 1-13-27 Kasuga, Bunkyo-ku, Tokyo 112-8551, Japan. Department of Applied Chemistry, Faculty of Science and Engineering, Chuo University, 1-13-27 Kasuga, Bunkyo-ku, Tokyo 112-8551, Japan. Department of Applied Chemistry, Faculty of Science and Engineering, Chuo University, 1-13-27 Kasuga, Bunkyo-ku, Tokyo 112-8551, Japan.</t>
  </si>
  <si>
    <t>Division of Plastic Surgery, Department of Surgery, Hsinchu MacKay Memorial Hospital, Hsinchu, Taiwan. Institute of Analytical and Environmental Sciences, National Tsing Hua University, Hsinchu, Taiwan. Department of Medical Science, Institute of Bioinformatics and Structural Biology, National Tsing Hua University, Hsinchu, Taiwan. Department of Medical Science, Institute of Bioinformatics and Structural Biology, National Tsing Hua University, Hsinchu, Taiwan. Division of Orthopedic Surgery, Department of Surgery, Hsinchu MacKay Memorial Hospital, Hsinchu, Taiwan. Department of Obstetrics and Gynecology, Hsinchu MacKay Memorial Hospital, Hsinchu, Taiwan. Electronic address: Justine3@ms8.hinet.net. Department of Medical Science, Institute of Bioinformatics and Structural Biology, National Tsing Hua University, Hsinchu, Taiwan. Electronic address: hlchan@life.nthu.edu.tw.</t>
  </si>
  <si>
    <t>Department of Surgery, Orthopaedic Research Lab, McGill University, Montreal, Canada. Department of Surgery, McGill Scoliosis and Spine Group, McGill University, Montreal, Canada. Department of Surgery, The Research Institute of McGill University Health Center, Montreal, Canada. Department of Surgery, Orthopaedic Research Lab, McGill University, Montreal, Canada. Department of Surgery, McGill Scoliosis and Spine Group, McGill University, Montreal, Canada. Department of Surgery, The Research Institute of McGill University Health Center, Montreal, Canada. Department of Surgery, Orthopaedic Research Lab, McGill University, Montreal, Canada. Department of Surgery, McGill Scoliosis and Spine Group, McGill University, Montreal, Canada. Department of Surgery, The Research Institute of McGill University Health Center, Montreal, Canada. Department of Surgery, Orthopaedic Research Lab, McGill University, Montreal, Canada. Department of Surgery, McGill Scoliosis and Spine Group, McGill University, Montreal, Canada. Shriner's Hospital for Children, Montreal, Canada. Department of Surgery, McGill Scoliosis and Spine Group, McGill University, Montreal, Canada. Shriner's Hospital for Children, Montreal, Canada. Department of Surgery, Orthopaedic Research Lab, McGill University, Montreal, Canada. Department of Surgery, McGill Scoliosis and Spine Group, McGill University, Montreal, Canada. Department of Surgery, The Research Institute of McGill University Health Center, Montreal, Canada. Department of Surgery, Orthopaedic Research Lab, McGill University, Montreal, Canada. Department of Surgery, McGill Scoliosis and Spine Group, McGill University, Montreal, Canada. Department of Surgery, The Research Institute of McGill University Health Center, Montreal, Canada. Department of Surgery, Orthopaedic Research Lab, McGill University, Montreal, Canada. Department of Surgery, McGill Scoliosis and Spine Group, McGill University, Montreal, Canada. Department of Surgery, The Research Institute of McGill University Health Center, Montreal, Canada. Shriner's Hospital for Children, Montreal, Canada. Department of Surgery, Orthopaedic Research Lab, McGill University, Montreal, Canada. lisbet.haglund@mcgill.ca. Department of Surgery, McGill Scoliosis and Spine Group, McGill University, Montreal, Canada. lisbet.haglund@mcgill.ca. Department of Surgery, The Research Institute of McGill University Health Center, Montreal, Canada. lisbet.haglund@mcgill.ca. Shriner's Hospital for Children, Montreal, Canada. lisbet.haglund@mcgill.ca. Department of Surgery, Montreal General Hospital, McGill University Health Centre, Room C9.173,1650 Cedar Ave, Montreal, QC, H3G 1A4, Canada. lisbet.haglund@mcgill.ca.</t>
  </si>
  <si>
    <t>Polymers and Biomaterials Field, Research Center for Functional Materials, National Institute for Materials Science, 1-1 Namiki, Tsukuba, Ibaraki, 305-0044, Japan. Polymers and Biomaterials Field, Research Center for Functional Materials, National Institute for Materials Science, 1-1 Namiki, Tsukuba, Ibaraki, 305-0044, Japan. Electronic address: TAGUCHI.Tetsushi@nims.go.jp.</t>
  </si>
  <si>
    <t>Climate Change Research Division, Korea Institute of Energy Research, Daejeon 34129, Republic of Korea; Department of Civil and Environmental Engineering, Hanbat National University, Daejeon, 34158, Republic of Korea. Busan Development Institute, Busan 47210, Republic of Korea. Climate Change Research Division, Korea Institute of Energy Research, Daejeon 34129, Republic of Korea. Climate Change Research Division, Korea Institute of Energy Research, Daejeon 34129, Republic of Korea. Climate Change Research Division, Korea Institute of Energy Research, Daejeon 34129, Republic of Korea. Climate Change Research Division, Korea Institute of Energy Research, Daejeon 34129, Republic of Korea. Climate Change Research Division, Korea Institute of Energy Research, Daejeon 34129, Republic of Korea. Climate Change Research Division, Korea Institute of Energy Research, Daejeon 34129, Republic of Korea. Climate Change Research Division, Korea Institute of Energy Research, Daejeon 34129, Republic of Korea. Electronic address: namhs219@kier.re.kr. Climate Change Research Division, Korea Institute of Energy Research, Daejeon 34129, Republic of Korea. Climate Change Research Division, Korea Institute of Energy Research, Daejeon 34129, Republic of Korea.</t>
  </si>
  <si>
    <t>Department of Infectious Diseases and Respiratory Medicine, Charite-Universitatsmedizin Berlin, corporate member of Freie Universitat Berlin, Humboldt-Universitat zu Berlin, and Berlin Institute of Health, 10117, Berlin, Germany. Department of Infectious Diseases and Respiratory Medicine, Charite-Universitatsmedizin Berlin, corporate member of Freie Universitat Berlin, Humboldt-Universitat zu Berlin, and Berlin Institute of Health, 10117, Berlin, Germany. Division of Pulmonary Inflammation, Charite-Universitatsmedizin Berlin, corporate member of Freie Universitat Berlin, Humboldt-Universitat zu Berlin, and Berlin Institute of Health, Berlin, Germany. Berlin Institute of Health at Charite - Universitatsmedizin Berlin, Berlin, Germany. Department of Rheumatology and Clinical Immunology, Charite-Universitatsmedizin Berlin, corporate member of Freie Universitat Berlin, Humboldt-Universitat zu Berlin, and Berlin Institute of Health, Berlin, Germany. Department of Infectious Diseases and Respiratory Medicine, Charite-Universitatsmedizin Berlin, corporate member of Freie Universitat Berlin, Humboldt-Universitat zu Berlin, and Berlin Institute of Health, 10117, Berlin, Germany. Department of Infectious Diseases and Respiratory Medicine, Charite-Universitatsmedizin Berlin, corporate member of Freie Universitat Berlin, Humboldt-Universitat zu Berlin, and Berlin Institute of Health, 10117, Berlin, Germany. Department of Infectious Diseases and Respiratory Medicine, Charite-Universitatsmedizin Berlin, corporate member of Freie Universitat Berlin, Humboldt-Universitat zu Berlin, and Berlin Institute of Health, 10117, Berlin, Germany. Department of Infectious Diseases and Respiratory Medicine, Charite-Universitatsmedizin Berlin, corporate member of Freie Universitat Berlin, Humboldt-Universitat zu Berlin, and Berlin Institute of Health, 10117, Berlin, Germany. Department of Infectious Diseases and Respiratory Medicine, Charite-Universitatsmedizin Berlin, corporate member of Freie Universitat Berlin, Humboldt-Universitat zu Berlin, and Berlin Institute of Health, 10117, Berlin, Germany. Department of Tropical Medicine, Bernhard Nocht Institute for Tropical Medicine, Hamburg, Germany. Institute of Medical Immunology, Charite-Universitatsmedizin Berlin, corporate member of Freie Universitat Berlin, Humboldt-Universitat zu Berlin, and Berlin Institute of Health, Berlin, Germany. Labor Berlin GmbH, Berlin, Germany. Institute of Virology, Charite-Universitatsmedizin Berlin, corporate member of Freie Universitat Berlin, Humboldt-Universitat zu Berlin, and Berlin Institute of Health, Berlin, Germany. German Centre for Infection Research (DZIF), Berlin, Germany. Institute of Medical Immunology, Charite-Universitatsmedizin Berlin, corporate member of Freie Universitat Berlin, Humboldt-Universitat zu Berlin, and Berlin Institute of Health, Berlin, Germany. Department of Anesthesiology and Intensive Care Medicine, Charite Campus Benjamin Franklin, Charite-Universitatsmedizin Berlin, corporate member of Freie Universitat Berlin, Humboldt-Universitat zu Berlin, and Berlin Institute of Health, Berlin, Germany. Department of Infectious Diseases and Respiratory Medicine, Charite-Universitatsmedizin Berlin, corporate member of Freie Universitat Berlin, Humboldt-Universitat zu Berlin, and Berlin Institute of Health, 10117, Berlin, Germany. Department of Infectious Diseases and Respiratory Medicine, Charite-Universitatsmedizin Berlin, corporate member of Freie Universitat Berlin, Humboldt-Universitat zu Berlin, and Berlin Institute of Health, 10117, Berlin, Germany. Department of Infectious Diseases and Respiratory Medicine, Charite-Universitatsmedizin Berlin, corporate member of Freie Universitat Berlin, Humboldt-Universitat zu Berlin, and Berlin Institute of Health, 10117, Berlin, Germany. Department of Infectious Diseases and Respiratory Medicine, Charite-Universitatsmedizin Berlin, corporate member of Freie Universitat Berlin, Humboldt-Universitat zu Berlin, and Berlin Institute of Health, 10117, Berlin, Germany. Department of Infectious Diseases and Respiratory Medicine, Charite-Universitatsmedizin Berlin, corporate member of Freie Universitat Berlin, Humboldt-Universitat zu Berlin, and Berlin Institute of Health, 10117, Berlin, Germany. Emergency Department, Charite-Universitatsmedizin Berlin, corporate member of Freie Universitat Berlin, Humboldt-Universitat zu Berlin, and Berlin Institute of Health, Berlin, Germany. Department of Anesthesiology and Intensive Care Medicine, Charite Campus Mitte and Campus-Virchow-Klinikum, Charite-Universitatsmedizin Berlin, corporate member of Freie Universitat Berlin, Humboldt-Universitat zu Berlin, and Berlin Institute of Health, Berlin, Germany. Department of Pediatric Pneumology, Immunology and Intensive Care Medicine, Charite-Universitatsmedizin Berlin, Berlin, Germany. Labor Berlin GmbH, Berlin, Germany. Institute of Virology, Charite-Universitatsmedizin Berlin, corporate member of Freie Universitat Berlin, Humboldt-Universitat zu Berlin, and Berlin Institute of Health, Berlin, Germany. German Centre for Infection Research (DZIF), Berlin, Germany. Institute of Virology, Charite-Universitatsmedizin Berlin, corporate member of Freie Universitat Berlin, Humboldt-Universitat zu Berlin, and Berlin Institute of Health, Berlin, Germany. German Centre for Infection Research (DZIF), Berlin, Germany. Department of Infectious Diseases and Respiratory Medicine, Charite-Universitatsmedizin Berlin, corporate member of Freie Universitat Berlin, Humboldt-Universitat zu Berlin, and Berlin Institute of Health, 10117, Berlin, Germany. Associate member of the German Center for Lung Research (DZL), Marburg, Germany. Department of Infectious Diseases and Respiratory Medicine, Charite-Universitatsmedizin Berlin, corporate member of Freie Universitat Berlin, Humboldt-Universitat zu Berlin, and Berlin Institute of Health, 10117, Berlin, Germany. Division of Pulmonary Inflammation, Charite-Universitatsmedizin Berlin, corporate member of Freie Universitat Berlin, Humboldt-Universitat zu Berlin, and Berlin Institute of Health, Berlin, Germany. Associate member of the German Center for Lung Research (DZL), Marburg, Germany. Department of Infectious Diseases and Respiratory Medicine, Charite-Universitatsmedizin Berlin, corporate member of Freie Universitat Berlin, Humboldt-Universitat zu Berlin, and Berlin Institute of Health, 10117, Berlin, Germany. Associate member of the German Center for Lung Research (DZL), Marburg, Germany. Department of Infectious Diseases and Respiratory Medicine, Charite-Universitatsmedizin Berlin, corporate member of Freie Universitat Berlin, Humboldt-Universitat zu Berlin, and Berlin Institute of Health, 10117, Berlin, Germany. ralf-harto.huebner@charite.de.</t>
  </si>
  <si>
    <t>Department of General and Visceral Surgery, Medical Center and Faculty of Medicine, University of Freiburg, Hugstetter Str. 55, 79106, Freiburg, Germany. Department of Medicine I, Medical Center and Faculty of Medicine, University of Freiburg, Freiburg, Germany. Department of Medical Oncology and Hematology, Zurich University Hospital, Zurich, Switzerland. Department of General and Visceral Surgery, Medical Center and Faculty of Medicine, University of Freiburg, Hugstetter Str. 55, 79106, Freiburg, Germany. Department of Medicine I, Medical Center and Faculty of Medicine, University of Freiburg, Freiburg, Germany. Department of Medicine I, Medical Center and Faculty of Medicine, University of Freiburg, Freiburg, Germany. Department of General and Visceral Surgery, Medical Center and Faculty of Medicine, University of Freiburg, Hugstetter Str. 55, 79106, Freiburg, Germany. Department of General and Visceral Surgery, Medical Center and Faculty of Medicine, University of Freiburg, Hugstetter Str. 55, 79106, Freiburg, Germany. Department of Medicine I, Medical Center and Faculty of Medicine, University of Freiburg, Freiburg, Germany. Department of Medical Oncology and Hematology, Zurich University Hospital, Zurich, Switzerland. Department of General and Visceral Surgery, Medical Center and Faculty of Medicine, University of Freiburg, Hugstetter Str. 55, 79106, Freiburg, Germany. uwe.wittel@uniklinik-freiburg.de. Department of General and Visceral Surgery, Medical Center and Faculty of Medicine, University of Freiburg, Hugstetter Str. 55, 79106, Freiburg, Germany.</t>
  </si>
  <si>
    <t>SC Neurologia AOU Policlinico di Monserrato, Cagliari, Italy and. SC Neurologia AOU Policlinico di Monserrato, Cagliari, Italy and. Department of Medical Sciences and Public Health, University of Cagliari, Cagliari, Italy. SC Neurologia AOU Policlinico di Monserrato, Cagliari, Italy and. SC Neurologia AOU Policlinico di Monserrato, Cagliari, Italy and. SC Neurologia AOU Policlinico di Monserrato, Cagliari, Italy and.</t>
  </si>
  <si>
    <t>Nanobiotechnology Department, Faculty of Biosciences, Tarbiat Modares University, Tehran, Iran. Biomedical Engineering Group, Department of Electrical Engineering and Information Technology, Iranian Research Organization for Science and Technology (IROST), P.O. Box 33535111, Tehran, Iran. s.shojaie@irost.ir. Biophysics Department, Faculty of Biosciences, Tarbiat Modares University, Tehran, Iran. Karl Chiari Lab for Orthopaedic Biology, Department of Orthopedics and Trauma Surgery, Medical University of Vienna, Wahringer Gurtel 18-22, 1090, Vienna, Austria. Institute of Applied Synthetic Chemistry and Institute of Chemical Technologies and Analytics, Faculty of Technical Chemistry, Vienna University of Technology, Getreidemarkt 9/163-164, 1060, Vienna, Austria. Institute of Applied Synthetic Chemistry and Institute of Chemical Technologies and Analytics, Faculty of Technical Chemistry, Vienna University of Technology, Getreidemarkt 9/163-164, 1060, Vienna, Austria. Peter.ertl@tuwien.ac.at. Nanobiotechnology Department, Faculty of Biosciences, Tarbiat Modares University, Tehran, Iran. Naderman@modares.ac.ir. Biophysics Department, Faculty of Biosciences, Tarbiat Modares University, Tehran, Iran. Naderman@modares.ac.ir.</t>
  </si>
  <si>
    <t>Laboratory Branch, Division of HIV/AIDS Prevention, Centers for Disease Control and Prevention, Atlanta, GA Laboratory of Molecular Immunology, The Rockefeller University, New York, NY Biostatistics Research Branch, National Institute of Allergy and Infectious Diseases, National Institutes of Health, Rockville, MD Center for Virology and Vaccine Research, Beth Israel Deaconess Medical Center, Harvard Medical School, Boston, MA Howard Hughes Medical Institute, The Rockefeller University, New York, NY.</t>
  </si>
  <si>
    <t>Department of Pharmacy, School of Life and Pharmaceutical Sciences, Hainan University, Haikou 570228, China. Dongfang Municipal Bureau of Agriculture and Rural Affairs, Dongfang 572600, China. Department of Pharmacy, School of Life and Pharmaceutical Sciences, Hainan University, Haikou 570228, China. Department of Pharmacy, School of Life and Pharmaceutical Sciences, Hainan University, Haikou 570228, China. Department of Pharmacy, School of Life and Pharmaceutical Sciences, Hainan University, Haikou 570228, China. Department of Pharmacy, School of Life and Pharmaceutical Sciences, Hainan University, Haikou 570228, China. Department of Pharmacy, School of Life and Pharmaceutical Sciences, Hainan University, Haikou 570228, China.</t>
  </si>
  <si>
    <t>School of Marine Sciences, Guangxi Laboratory on the Study of Coral Reefs in the South China Sea, Guangxi University, Nanning, 530004, China. School of Marine Sciences, Guangxi Laboratory on the Study of Coral Reefs in the South China Sea, Guangxi University, Nanning, 530004, China. School of Marine Sciences, Guangxi Laboratory on the Study of Coral Reefs in the South China Sea, Guangxi University, Nanning, 530004, China. School of Marine Sciences, Guangxi Laboratory on the Study of Coral Reefs in the South China Sea, Guangxi University, Nanning, 530004, China. School of Marine Sciences, Guangxi Laboratory on the Study of Coral Reefs in the South China Sea, Guangxi University, Nanning, 530004, China. Guangxi Bo-Huan Environmental Consulting Services Co. Ltd, 12 Kexing Road, Gaoxin District, Nanning, 530007, Guangxi Autonomous Region, China. 1192881476@qq.com.</t>
  </si>
  <si>
    <t>Reliance Industries Limited, Reliance Corporate Park, Ghansoli, Navi Mumbai, Maharashtra, 400701. Reliance Industries Limited, Reliance Corporate Park, Ghansoli, Navi Mumbai, Maharashtra, 400701. Reliance Industries Limited, Reliance Corporate Park, Ghansoli, Navi Mumbai, Maharashtra, 400701.</t>
  </si>
  <si>
    <t>Institute of Biomedical Engineering, College of Life Sciences, Qingdao University, Qingdao, 266071, China. Laboratory for Marine Fisheries Science and Food Production Processes, Qingdao National Laboratory for Marine Science and Technology, Qingdao, 266237, China; Key Laboratory for Sustainable Development of Marine Fisheries, Ministry of Agriculture, Yellow Sea Fisheries Research Institute, Chinese Academy of Fishery Sciences, Qingdao, 266071, China. College of Fisheries and Life Sciences, Dalian Ocean University, Dalian, 116023, China. College of Fisheries and Life Sciences, Shanghai Ocean University, Shanghai, 200000, China. Institute of Biomedical Engineering, College of Life Sciences, Qingdao University, Qingdao, 266071, China. Institute of Biomedical Engineering, College of Life Sciences, Qingdao University, Qingdao, 266071, China. Institute of Biomedical Engineering, College of Life Sciences, Qingdao University, Qingdao, 266071, China. Institute of Biomedical Engineering, College of Life Sciences, Qingdao University, Qingdao, 266071, China. Institute of Biomedical Engineering, College of Life Sciences, Qingdao University, Qingdao, 266071, China. Institute of Biomedical Engineering, College of Life Sciences, Qingdao University, Qingdao, 266071, China; Laboratory for Marine Fisheries Science and Food Production Processes, Qingdao National Laboratory for Marine Science and Technology, Qingdao, 266237, China. Electronic address: shazhenxia@163.com.</t>
  </si>
  <si>
    <t>Department of Pathology, Christian-Albrechts-University Kiel, Kiel, Germany. Department of Pathology, Christian-Albrechts-University Kiel, Kiel, Germany. Department of Pathology, Christian-Albrechts-University Kiel, Kiel, Germany. Department of Nephropathology, Institute of Pathology, Friedrich-Alexander University Erlangen-Nurnberg, Erlangen, Germany. Department of Nephropathology, Institute of Pathology, Friedrich-Alexander University Erlangen-Nurnberg, Erlangen, Germany. Department of Pathology, Christian-Albrechts-University Kiel, Kiel, Germany.</t>
  </si>
  <si>
    <t>Zhengzhou Fruit Research Institute, Chinese Academy of Agricultural Sciences, Zhengzhou, China. Zhengzhou Fruit Research Institute, Chinese Academy of Agricultural Sciences, Zhengzhou, China. Zhengzhou Fruit Research Institute, Chinese Academy of Agricultural Sciences, Zhengzhou, China. Zhengzhou Fruit Research Institute, Chinese Academy of Agricultural Sciences, Zhengzhou, China. Zhengzhou Fruit Research Institute, Chinese Academy of Agricultural Sciences, Zhengzhou, China. Zhengzhou Fruit Research Institute, Chinese Academy of Agricultural Sciences, Zhengzhou, China. Zhengzhou Fruit Research Institute, Chinese Academy of Agricultural Sciences, Zhengzhou, China. Zhengzhou Fruit Research Institute, Chinese Academy of Agricultural Sciences, Zhengzhou, China. Zhengzhou Fruit Research Institute, Chinese Academy of Agricultural Sciences, Zhengzhou, China. Zhengzhou Fruit Research Institute, Chinese Academy of Agricultural Sciences, Zhengzhou, China. Zhengzhou Fruit Research Institute, Chinese Academy of Agricultural Sciences, Zhengzhou, China. Zhengzhou Fruit Research Institute, Chinese Academy of Agricultural Sciences, Zhengzhou, China.</t>
  </si>
  <si>
    <t>Division of Nephrology, Laboratory of Diabetic Kidney Disease, Centre of Diabetes and Metabolism Research, West China Hospital of Sichuan University, No. 37, Guoxue Alley, Chengdu, 610041, Sichuan Province, China. Division of General Practice, West China Hospital of Sichuan University, Chengdu, Sichuan, China. Laboratory of Diabetic Kidney Disease, Centre of Diabetes and Metabolism Research, West China Hospital of Sichuan University, Chengdu, Sichuan, China. Key Laboratory of Transplant Engineering and Immunology, MOH, West China Hospital of Sichuan University, No. 37, Guoxue Alley, Chengdu, 610041, Sichuan Province, China. West China-Washington Mitochondria and Metabolism Research Center, West China Hospital of Sichuan University, No. 37, Guoxue Alley, Chengdu, 610041, Sichuan Province, China. Frontiers Science Center for Disease-Related Molecular Network, West China Hospital of Sichuan University, No. 37, Guoxue Alley, Chengdu, 610041, Sichuan Province, China. Division of Nephrology, Laboratory of Diabetic Kidney Disease, Centre of Diabetes and Metabolism Research, West China Hospital of Sichuan University, No. 37, Guoxue Alley, Chengdu, 610041, Sichuan Province, China. liufangfh@163.com. Division of General Practice, West China Hospital of Sichuan University, Chengdu, Sichuan, China. liufangfh@163.com. Laboratory of Diabetic Kidney Disease, Centre of Diabetes and Metabolism Research, West China Hospital of Sichuan University, Chengdu, Sichuan, China. liufangfh@163.com. Key Laboratory of Transplant Engineering and Immunology, MOH, West China Hospital of Sichuan University, No. 37, Guoxue Alley, Chengdu, 610041, Sichuan Province, China. yanghao@scu.edu.cn. West China-Washington Mitochondria and Metabolism Research Center, West China Hospital of Sichuan University, No. 37, Guoxue Alley, Chengdu, 610041, Sichuan Province, China. yanghao@scu.edu.cn. Frontiers Science Center for Disease-Related Molecular Network, West China Hospital of Sichuan University, No. 37, Guoxue Alley, Chengdu, 610041, Sichuan Province, China. yanghao@scu.edu.cn. Key Laboratory of Transplant Engineering and Immunology, MOH, West China Hospital of Sichuan University, No. 37, Guoxue Alley, Chengdu, 610041, Sichuan Province, China. West China-Washington Mitochondria and Metabolism Research Center, West China Hospital of Sichuan University, No. 37, Guoxue Alley, Chengdu, 610041, Sichuan Province, China. Frontiers Science Center for Disease-Related Molecular Network, West China Hospital of Sichuan University, No. 37, Guoxue Alley, Chengdu, 610041, Sichuan Province, China. Division of Nephrology, Laboratory of Diabetic Kidney Disease, Centre of Diabetes and Metabolism Research, West China Hospital of Sichuan University, No. 37, Guoxue Alley, Chengdu, 610041, Sichuan Province, China. Division of General Practice, West China Hospital of Sichuan University, Chengdu, Sichuan, China. Division of General Practice, West China Hospital of Sichuan University, Chengdu, Sichuan, China. Division of General Practice, West China Hospital of Sichuan University, Chengdu, Sichuan, China. Histology and Imaging Platform, Core Facility of West China Hospital, Chengdu, Sichuan, China. Histology and Imaging Platform, Core Facility of West China Hospital, Chengdu, Sichuan, China. Division of Nephrology, Laboratory of Diabetic Kidney Disease, Centre of Diabetes and Metabolism Research, West China Hospital of Sichuan University, No. 37, Guoxue Alley, Chengdu, 610041, Sichuan Province, China. Division of General Practice, West China Hospital of Sichuan University, Chengdu, Sichuan, China. Division of Nephrology, Laboratory of Diabetic Kidney Disease, Centre of Diabetes and Metabolism Research, West China Hospital of Sichuan University, No. 37, Guoxue Alley, Chengdu, 610041, Sichuan Province, China. Division of General Practice, West China Hospital of Sichuan University, Chengdu, Sichuan, China. Key Laboratory of Transplant Engineering and Immunology, MOH, West China Hospital of Sichuan University, No. 37, Guoxue Alley, Chengdu, 610041, Sichuan Province, China. West China-Washington Mitochondria and Metabolism Research Center, West China Hospital of Sichuan University, No. 37, Guoxue Alley, Chengdu, 610041, Sichuan Province, China. Frontiers Science Center for Disease-Related Molecular Network, West China Hospital of Sichuan University, No. 37, Guoxue Alley, Chengdu, 610041, Sichuan Province, China. Key Laboratory of Transplant Engineering and Immunology, MOH, West China Hospital of Sichuan University, No. 37, Guoxue Alley, Chengdu, 610041, Sichuan Province, China. West China-Washington Mitochondria and Metabolism Research Center, West China Hospital of Sichuan University, No. 37, Guoxue Alley, Chengdu, 610041, Sichuan Province, China. Frontiers Science Center for Disease-Related Molecular Network, West China Hospital of Sichuan University, No. 37, Guoxue Alley, Chengdu, 610041, Sichuan Province, China. Division of Pathology, West China Hospital of Sichuan University, Chengdu, Sichuan, China. Division of Pathology, West China Hospital of Sichuan University, Chengdu, Sichuan, China. Histology and Imaging Platform, Core Facility of West China Hospital, Chengdu, Sichuan, China. Department of Diabetes, Central Clinical School, Monash University, Melbourne, Australia. Department of Diabetes, Central Clinical School, Monash University, Melbourne, Australia. Division of Endocrinology, West China Hospital of Sichuan University, Chengdu, Sichuan, China.</t>
  </si>
  <si>
    <t>Department of Chemical Engineering (ENTEG), University of Groningen, Groningen, Netherlands. Department of Chemical Engineering (ENTEG), University of Groningen, Groningen, Netherlands. Department of Chemical Engineering (ENTEG), University of Groningen, Groningen, Netherlands. Department of Bioproduct Engineering (ENTEG), University of Groningen, Groningen, Netherlands. Department of Chemical Engineering (ENTEG), University of Groningen, Groningen, Netherlands. Department of Bioproduct Engineering (ENTEG), University of Groningen, Groningen, Netherlands. Department of Chemical Engineering (ENTEG), University of Groningen, Groningen, Netherlands.</t>
  </si>
  <si>
    <t>Research Center for Atmospheric Environment, Chongqing Institute of Green and Intelligent Technology, Chinese Academy of Sciences, Chongqing 400714, China. College of Resources and Environment, Chongqing School, University of Chinese Academy of Sciences(UCAS Chongqing), Chongqing 400714, China. College of Resources and Environment, University of Chinese Academy of Sciences, Beijing 101400, China. Research Center for Atmospheric Environment, Chongqing Institute of Green and Intelligent Technology, Chinese Academy of Sciences, Chongqing 400714, China. College of Resources and Environment, Chongqing School, University of Chinese Academy of Sciences(UCAS Chongqing), Chongqing 400714, China. College of Resources and Environment, University of Chinese Academy of Sciences, Beijing 101400, China. Environment Research Institute, Shandong University, Qingdao 266237, China. Key Laboratory for Urban Habitat Environmental Science and Technology, School of Environment and Energy, Peking University Shenzhen Graduate School, Shenzhen 518055, China. Research Center for Atmospheric Environment, Chongqing Institute of Green and Intelligent Technology, Chinese Academy of Sciences, Chongqing 400714, China. College of Resources and Environment, Chongqing School, University of Chinese Academy of Sciences(UCAS Chongqing), Chongqing 400714, China. Research Center for Atmospheric Environment, Chongqing Institute of Green and Intelligent Technology, Chinese Academy of Sciences, Chongqing 400714, China. College of Resources and Environment, Chongqing School, University of Chinese Academy of Sciences(UCAS Chongqing), Chongqing 400714, China. Research Center for Atmospheric Environment, Chongqing Institute of Green and Intelligent Technology, Chinese Academy of Sciences, Chongqing 400714, China. College of Resources and Environment, Chongqing School, University of Chinese Academy of Sciences(UCAS Chongqing), Chongqing 400714, China. Research Center for Atmospheric Environment, Chongqing Institute of Green and Intelligent Technology, Chinese Academy of Sciences, Chongqing 400714, China. College of Resources and Environment, Chongqing School, University of Chinese Academy of Sciences(UCAS Chongqing), Chongqing 400714, China. College of Architecture and Environment, Sichuan University, Chengdu 610065, China. Chengdu Institute of Environmental Protection Science, Chengdu 610031, China. Chengdu Institute of Environmental Protection Science, Chengdu 610031, China. Sichuan Ecological and Environmental Science Research Department, Chengdu 610041, China. Sichuan Ecological and Environmental Science Research Department, Chengdu 610041, China. College of Environmental Sciences and Engineering, Peking University, Beijing 100871, China. Research Center for Atmospheric Environment, Chongqing Institute of Green and Intelligent Technology, Chinese Academy of Sciences, Chongqing 400714, China. College of Resources and Environment, Chongqing School, University of Chinese Academy of Sciences(UCAS Chongqing), Chongqing 400714, China. College of Resources and Environment, University of Chinese Academy of Sciences, Beijing 101400, China.</t>
  </si>
  <si>
    <t>Department of Food Science and Nutrition University of Minnesota St. Paul MN USA. Department of Food Science Yichun University Yichun China. Department of Food Science and Nutrition University of Minnesota St. Paul MN USA. Department of Food Science and Nutrition University of Minnesota St. Paul MN USA. Department of Food Science and Nutrition University of Minnesota St. Paul MN USA.</t>
  </si>
  <si>
    <t>Department of Botany, PMAS-Arid Agriculture University Rawalpindi, 46300 Rawalpindi, Pakistan. Department of Botany, PMAS-Arid Agriculture University Rawalpindi, 46300 Rawalpindi, Pakistan. Earth and Environment Department, Florida International University, USA. Earth and Environment Department, Florida International University, USA. Department of Botany, PMAS-Arid Agriculture University Rawalpindi, 46300 Rawalpindi, Pakistan. Department of Biochemistry, PMAS-Arid Agriculture University Rawalpindi, 46300 Rawalpindi, Pakistan. Department of Botany, PMAS-Arid Agriculture University Rawalpindi, 46300 Rawalpindi, Pakistan. Laboratory of Plant Biodiversity and Dynamic of Ecosystems in Arid Area, Faculty of Sciences of Sfax, B.P. 1171, Sfax 3000, Tunisia. Department of Biology, College of Sciences, Taif University, P.O. Box 11099, Taif 21944, Saudi Arabia.</t>
  </si>
  <si>
    <t>National Key Laboratory of Crop Genetic Improvement, Huazhong Agricultural University, Wuhan, 430070, Hubei, China. National Key Laboratory of Crop Genetic Improvement, Huazhong Agricultural University, Wuhan, 430070, Hubei, China. National Key Laboratory of Crop Genetic Improvement, Huazhong Agricultural University, Wuhan, 430070, Hubei, China. National Key Laboratory of Crop Genetic Improvement, Huazhong Agricultural University, Wuhan, 430070, Hubei, China. National Key Laboratory of Crop Genetic Improvement, Huazhong Agricultural University, Wuhan, 430070, Hubei, China. National Key Laboratory of Crop Genetic Improvement, Huazhong Agricultural University, Wuhan, 430070, Hubei, China. Institute of Crops, Wuhan Academy of Agricultural Sciences, Wuhan, 430065, Hubei, China. Institute of Crops, Wuhan Academy of Agricultural Sciences, Wuhan, 430065, Hubei, China. National Key Laboratory of Crop Genetic Improvement, Huazhong Agricultural University, Wuhan, 430070, Hubei, China. National Key Laboratory of Crop Genetic Improvement, Huazhong Agricultural University, Wuhan, 430070, Hubei, China. dfhong@mail.hzau.edu.cn.</t>
  </si>
  <si>
    <t>Molecular Microbiology Group, Faculty of Medicine, University of Southampton, Southampton, Hants, SO16 6YD, UK. Molecular Microbiology Group, Faculty of Medicine, University of Southampton, Southampton, Hants, SO16 6YD, UK. Wellcome Trust Sanger Institute, Wellcome Trust Genome Campus, Hinxton, Cambs, CB10 1RQ, UK. London School of Hygiene and Tropical Medicine, London School of Hygiene and Tropical Medicine, London, WC1E 7HT, UK. Department of Biological Sciences, Duquesne University, 600 Forbes Ave., Pittsburgh, Pennsylvania, 15116, USA. Molecular Microbiology Group, Faculty of Medicine, University of Southampton, Southampton, Hants, SO16 6YD, UK.</t>
  </si>
  <si>
    <t>Department of Neurobiology, The First Affiliated Hospital, Institute of Translational Medicine, School of Medicine, Zhejiang University, Zhejiang 310020, China. Department of Neurobiology, The First Affiliated Hospital, Institute of Translational Medicine, School of Medicine, Zhejiang University, Zhejiang 310020, China. Department of Neurobiology, The First Affiliated Hospital, Institute of Translational Medicine, School of Medicine, Zhejiang University, Zhejiang 310020, China. Department of Neurobiology, The First Affiliated Hospital, Institute of Translational Medicine, School of Medicine, Zhejiang University, Zhejiang 310020, China. Department of Neurobiology, The First Affiliated Hospital, Institute of Translational Medicine, School of Medicine, Zhejiang University, Zhejiang 310020, China. Department of Neurobiology, The First Affiliated Hospital, Institute of Translational Medicine, School of Medicine, Zhejiang University, Zhejiang 310020, China. Department of Neurobiology, The First Affiliated Hospital, Institute of Translational Medicine, School of Medicine, Zhejiang University, Zhejiang 310020, China. Department of Neurobiology, The First Affiliated Hospital, Institute of Translational Medicine, School of Medicine, Zhejiang University, Zhejiang 310020, China. Interdisciplinary Research Center on Biology and Chemistry, Shanghai Institute of Organic Chemistry, Chinese Academy of Sciences, Shanghai 200032, China; Department of Rehabilitation Medicine, Huashan Hospital, Fudan University, Shanghai 200040, China. Department of Neurobiology, The First Affiliated Hospital, Institute of Translational Medicine, School of Medicine, Zhejiang University, Zhejiang 310020, China. Department of Neurobiology, The First Affiliated Hospital, Institute of Translational Medicine, School of Medicine, Zhejiang University, Zhejiang 310020, China. Department of Neurobiology, The First Affiliated Hospital, Institute of Translational Medicine, School of Medicine, Zhejiang University, Zhejiang 310020, China. Department of Neurobiology, The First Affiliated Hospital, Institute of Translational Medicine, School of Medicine, Zhejiang University, Zhejiang 310020, China. Department of Neurobiology, The First Affiliated Hospital, Institute of Translational Medicine, School of Medicine, Zhejiang University, Zhejiang 310020, China. Interdisciplinary Research Center on Biology and Chemistry, Shanghai Institute of Organic Chemistry, Chinese Academy of Sciences, Shanghai 200032, China; Department of Rehabilitation Medicine, Huashan Hospital, Fudan University, Shanghai 200040, China. Electronic address: wywang@sioc.ac.cn. Department of Neurobiology, The First Affiliated Hospital, Institute of Translational Medicine, School of Medicine, Zhejiang University, Zhejiang 310020, China; Department of Neurobiology, Key Laboratory of Medical Neurobiology of Zhejiang Province, School of Medicine, Zhejiang University, Zhejiang 310020, China. Electronic address: cshen@zju.edu.cn.</t>
  </si>
  <si>
    <t>Computational Neuroimaging Group, Trinity Biomedical Sciences Institute, Trinity College Dublin, Peter Bede, Room 5.43, Pearse Street, Dublin 2, Ireland. Computational Neuroimaging Group, Trinity Biomedical Sciences Institute, Trinity College Dublin, Peter Bede, Room 5.43, Pearse Street, Dublin 2, Ireland. Computational Neuroimaging Group, Trinity Biomedical Sciences Institute, Trinity College Dublin, Peter Bede, Room 5.43, Pearse Street, Dublin 2, Ireland. Computational Neuroimaging Group, Trinity Biomedical Sciences Institute, Trinity College Dublin, Peter Bede, Room 5.43, Pearse Street, Dublin 2, Ireland. Computational Neuroimaging Group, Trinity Biomedical Sciences Institute, Trinity College Dublin, Peter Bede, Room 5.43, Pearse Street, Dublin 2, Ireland. Complex Trait Genomics Laboratory, Smurfit Institute of Genetics, Trinity College Dublin, Dublin 2, Ireland. Complex Trait Genomics Laboratory, Smurfit Institute of Genetics, Trinity College Dublin, Dublin 2, Ireland. Complex Trait Genomics Laboratory, Smurfit Institute of Genetics, Trinity College Dublin, Dublin 2, Ireland. Complex Trait Genomics Laboratory, Smurfit Institute of Genetics, Trinity College Dublin, Dublin 2, Ireland. Computational Neuroimaging Group, Trinity Biomedical Sciences Institute, Trinity College Dublin, Peter Bede, Room 5.43, Pearse Street, Dublin 2, Ireland. Department of Neurology, St James's Hospital, Dublin, Ireland. Computational Neuroimaging Group, Trinity Biomedical Sciences Institute, Trinity College Dublin, Peter Bede, Room 5.43, Pearse Street, Dublin 2, Ireland. bedep@tcd.ie. Department of Neurology, St James's Hospital, Dublin, Ireland. bedep@tcd.ie.</t>
  </si>
  <si>
    <t>Department of Animal and Veterinary Sciences, University of Vermont, Burlington, VT, USA. Department of Medicine, Division of Endocrinology, Metabolism and Diabetes, University of Vermont, Colchester, VT, USA. Department of Animal and Veterinary Sciences, University of Vermont, Burlington, VT, USA. Department of Medicine, Division of Endocrinology, Metabolism and Diabetes, University of Vermont, Colchester, VT, USA.</t>
  </si>
  <si>
    <t>Department of Cellular and Molecular Biology and Microbiology, Faculty of Biological Science and Technology, University of Isfahan, Isfahan, Iran. Department of Biochemistry, MALDI Mass Spectrometry Facility, The University of Western Ontario, London, ON, Canada. Department of Cellular and Molecular Biology and Microbiology, Faculty of Biological Science and Technology, University of Isfahan, Isfahan, Iran. emtiazi@yahoo.com. Department of Biotechnology, Faculty of Biological Science and Technology, Shahid Ashrafi Esfahani University, Isfahan, Iran. emtiazi@yahoo.com.</t>
  </si>
  <si>
    <t>Department of Agricultural, Food and Nutritional Science, University of Alberta, Edmonton, AB, T6G 2P5, Canada. Department of Agricultural, Food and Nutritional Science, University of Alberta, Edmonton, AB, T6G 2P5, Canada.</t>
  </si>
  <si>
    <t>Division of Pulmonary Inflammation, and Department of Infectious Diseases and Respiratory Medicine, Charite - Universitatsmedizin Berlin, corporate member of Freie Universitat Berlin and Humboldt-Universitat zu Berlin, 10117, Berlin, Germany. eletsiou@uic.edu. Division of Pulmonary, Critical Care, Sleep and Allergy, Department of Medicine, University of Illinois at Chicago, Chicago, IL, 60612, USA. eletsiou@uic.edu. Division of Pulmonary Inflammation, and Department of Infectious Diseases and Respiratory Medicine, Charite - Universitatsmedizin Berlin, corporate member of Freie Universitat Berlin and Humboldt-Universitat zu Berlin, 10117, Berlin, Germany. Division of Pulmonary Inflammation, and Department of Infectious Diseases and Respiratory Medicine, Charite - Universitatsmedizin Berlin, corporate member of Freie Universitat Berlin and Humboldt-Universitat zu Berlin, 10117, Berlin, Germany. Division of Pulmonary Inflammation, and Department of Infectious Diseases and Respiratory Medicine, Charite - Universitatsmedizin Berlin, corporate member of Freie Universitat Berlin and Humboldt-Universitat zu Berlin, 10117, Berlin, Germany. Institute of Microbiology and Infection, College of Medical and Dental Sciences, University of Birmingham, Birmingham, B15 2TT, UK. Division of Pulmonary Inflammation, and Department of Infectious Diseases and Respiratory Medicine, Charite - Universitatsmedizin Berlin, corporate member of Freie Universitat Berlin and Humboldt-Universitat zu Berlin, 10117, Berlin, Germany. Division of Pulmonary Inflammation, and Department of Infectious Diseases and Respiratory Medicine, Charite - Universitatsmedizin Berlin, corporate member of Freie Universitat Berlin and Humboldt-Universitat zu Berlin, 10117, Berlin, Germany. German Center for Lung Research, (DZL), Berlin, Germany. Division of Pulmonary Inflammation, and Department of Infectious Diseases and Respiratory Medicine, Charite - Universitatsmedizin Berlin, corporate member of Freie Universitat Berlin and Humboldt-Universitat zu Berlin, 10117, Berlin, Germany. German Center for Lung Research, (DZL), Berlin, Germany.</t>
  </si>
  <si>
    <t>Forest Insect Pests and Disease Division, National Institute of Forest Science, Seoul 02455, Korea. Forest Insect Pests and Disease Division, National Institute of Forest Science, Seoul 02455, Korea. Forest Insect Pests and Disease Division, National Institute of Forest Science, Seoul 02455, Korea. Research Institute of Agriculture and Life Sciences, Seoul National University, Seoul 08826, Korea.</t>
  </si>
  <si>
    <t>Institute of Organic Contaminant Control and Soil Remediation, College of Resources and Environmental Sciences, Nanjing Agricultural University, Nanjing, 210095, China. Anhui Province Key Laboratory of Farmland Ecological Conservation and Pollution Prevention, School of Resources and Environment, Anhui Agricultural University, Hefei, 230036, China. Key Laboratory of Agricultural Environmental Microbiology, Ministry of Agriculture, College of Life Sciences, Nanjing Agricultural University, Nanjing, Jiangsu, China. Institute of Organic Contaminant Control and Soil Remediation, College of Resources and Environmental Sciences, Nanjing Agricultural University, Nanjing, 210095, China. Institute of Organic Contaminant Control and Soil Remediation, College of Resources and Environmental Sciences, Nanjing Agricultural University, Nanjing, 210095, China. Institute of Organic Contaminant Control and Soil Remediation, College of Resources and Environmental Sciences, Nanjing Agricultural University, Nanjing, 210095, China. Institute of Organic Contaminant Control and Soil Remediation, College of Resources and Environmental Sciences, Nanjing Agricultural University, Nanjing, 210095, China.</t>
  </si>
  <si>
    <t>Department of Chemistry and Biotechnology, School of Science, Tallinn University of Technology, Akadeemia tee 15, 12618 Tallinn, Estonia. Institute of Technology, University of Tartu, Nooruse 1, 50104 Tartu, Estonia. Institute of Technology, University of Tartu, Nooruse 1, 50104 Tartu, Estonia. National Institute of Chemical Physics and Biophysics, Akadeemia tee 23, 12618 Tallinn, Estonia. Department of Chemistry and Biotechnology, School of Science, Tallinn University of Technology, Akadeemia tee 15, 12618 Tallinn, Estonia. Department of Chemistry and Biotechnology, School of Science, Tallinn University of Technology, Akadeemia tee 15, 12618 Tallinn, Estonia. Institute of Technology, University of Tartu, Nooruse 1, 50104 Tartu, Estonia. Department of Chemistry and Biotechnology, School of Science, Tallinn University of Technology, Akadeemia tee 15, 12618 Tallinn, Estonia.</t>
  </si>
  <si>
    <t>Division of Pulmonary Inflammation, Charite - Universitatsmedizin Berlin, Freie Universitat Berlin, Humboldt-Universitat zu Berlin, Berlin, Germany. Department of Infectious Diseases and Respiratory Medicine, Charite - Universitatsmedizin Berlin, Freie Universitat Berlin, Humboldt-Universitat zu Berlin, Berlin, Germany. Berlin Institute of Health at Charite - Universitatsmedizin Berlin, Berlin, Germany. Division of Pulmonary Inflammation, Charite - Universitatsmedizin Berlin, Freie Universitat Berlin, Humboldt-Universitat zu Berlin, Berlin, Germany. Ludwig Boltzmann Institute for Lung Vascular Research, Graz, Austria. Division of Pulmonary Inflammation, Charite - Universitatsmedizin Berlin, Freie Universitat Berlin, Humboldt-Universitat zu Berlin, Berlin, Germany. Department of Infectious Diseases and Respiratory Medicine, Charite - Universitatsmedizin Berlin, Freie Universitat Berlin, Humboldt-Universitat zu Berlin, Berlin, Germany. Division of Pulmonary Inflammation, Charite - Universitatsmedizin Berlin, Freie Universitat Berlin, Humboldt-Universitat zu Berlin, Berlin, Germany. Institute of Veterinary Pathology, Freie Universitat Berlin, Berlin, Germany. Institute of Veterinary Pathology, Freie Universitat Berlin, Berlin, Germany. Institute of Veterinary Pathology, Freie Universitat Berlin, Berlin, Germany. Division of Pulmonary Inflammation, Charite - Universitatsmedizin Berlin, Freie Universitat Berlin, Humboldt-Universitat zu Berlin, Berlin, Germany. Ludwig Boltzmann Institute for Lung Vascular Research, Graz, Austria. Ludwig Boltzmann Institute for Lung Vascular Research, Graz, Austria. Ludwig Boltzmann Institute for Lung Vascular Research, Graz, Austria. Otto Loewi Research Center, Medical University of Graz, Graz, Austria. Division of Pulmonary Inflammation, Charite - Universitatsmedizin Berlin, Freie Universitat Berlin, Humboldt-Universitat zu Berlin, Berlin, Germany. Department of Infectious Diseases and Respiratory Medicine, Charite - Universitatsmedizin Berlin, Freie Universitat Berlin, Humboldt-Universitat zu Berlin, Berlin, Germany. German Center for Lung Research (DZL), Partner Site Charite, Berlin, Germany.</t>
  </si>
  <si>
    <t>Tulane School of Public Health and Tropical Medicine, 1440 Canal St. Suite 1900, New Orleans, LA 70112. Tulane School of Public Health and Tropical Medicine, 1440 Canal St. Suite 1900, New Orleans, LA 70112. Portland State University, P.O. Box 751, Portland, OR 97207. Oakland University (Emeritus), 2722 Via Tivoli Unit 414A, Clearwater, FL 33764. Portland State University, P.O. Box 751, Portland, OR 97207.</t>
  </si>
  <si>
    <t>NILU-Norwegian Institute for Air Research, Fram Centre, NO-9296, Tromso, Norway; Vrije Universiteit, Department of Environment and Health, Faculty of Sciences, De Boelelaan 1085, 1081 HV, Amsterdam, the Netherlands. NILU-Norwegian Institute for Air Research, Fram Centre, NO-9296, Tromso, Norway. Vrije Universiteit, Department of Environment and Health, Faculty of Sciences, De Boelelaan 1085, 1081 HV, Amsterdam, the Netherlands. Vrije Universiteit, Department of Environment and Health, Faculty of Sciences, De Boelelaan 1085, 1081 HV, Amsterdam, the Netherlands. NILU-Norwegian Institute for Air Research, Fram Centre, NO-9296, Tromso, Norway; UiT-The Arctic University of Norway, Department of Arctic and Marine Biology, Hansine Hansens Veg 18, 9037, Tromso, Norway. Electronic address: nicholas.warner@nilu.no.</t>
  </si>
  <si>
    <t>State Environmental Protection Key Laboratory of Formation and Prevention of Urban Air Pollution Complex, Shanghai Academy of Environmental Sciences, Shanghai 200233, China. State Environmental Protection Key Laboratory of Formation and Prevention of Urban Air Pollution Complex, Shanghai Academy of Environmental Sciences, Shanghai 200233, China. State Environmental Protection Key Laboratory of Formation and Prevention of Urban Air Pollution Complex, Shanghai Academy of Environmental Sciences, Shanghai 200233, China. State Environmental Protection Key Laboratory of Formation and Prevention of Urban Air Pollution Complex, Shanghai Academy of Environmental Sciences, Shanghai 200233, China. State Environmental Protection Key Laboratory of Formation and Prevention of Urban Air Pollution Complex, Shanghai Academy of Environmental Sciences, Shanghai 200233, China. State Environmental Protection Key Laboratory of Formation and Prevention of Urban Air Pollution Complex, Shanghai Academy of Environmental Sciences, Shanghai 200233, China. State Environmental Protection Key Laboratory of Formation and Prevention of Urban Air Pollution Complex, Shanghai Academy of Environmental Sciences, Shanghai 200233, China. Institute of Mass Spectrometry and Atmospheric Environment, Jinan University, Guangzhou 510632, China. TOFWERK China, Nanjing 211800, China. State Environmental Protection Key Laboratory of Formation and Prevention of Urban Air Pollution Complex, Shanghai Academy of Environmental Sciences, Shanghai 200233, China.</t>
  </si>
  <si>
    <t>State Key Laboratory of Medicinal Chemical Biology, College of Pharmacy and Tianjin Key Laboratory of Molecular Drug Research, Nankai University, Tianjin, China. State Key Laboratory of Medicinal Chemical Biology, College of Pharmacy and Tianjin Key Laboratory of Molecular Drug Research, Nankai University, Tianjin, China. State Key Laboratory of Medicinal Chemical Biology, College of Pharmacy and Tianjin Key Laboratory of Molecular Drug Research, Nankai University, Tianjin, China. State Key Laboratory of Medicinal Chemical Biology, College of Pharmacy and Tianjin Key Laboratory of Molecular Drug Research, Nankai University, Tianjin, China. State Key Laboratory of Medicinal Chemical Biology, College of Pharmacy and Tianjin Key Laboratory of Molecular Drug Research, Nankai University, Tianjin, China. Biodesign Center, Tianjin Institute of Industrial Biotechnology, Chinese Academy of Sciences, Tianjin, China. Platform of Pharmaceutical Intelligence, Tianjin International Joint Academy of Biomedicine, Tianjin, China.</t>
  </si>
  <si>
    <t>Dept. Clinical Medicine, School of Medicine, Trinity College Dublin, Dublin, Ireland. Dept. Clinical Medicine, School of Medicine, Trinity College Dublin, Dublin, Ireland. Trinity College Institute of Neuroscience (TCIN), TCD, Dublin, Ireland. The National Children's Research Centre, Our Lady's Hospital Crumlin, Dublin, Ireland.</t>
  </si>
  <si>
    <t>Education &amp; Research Center for Infrastructure of Smart Ocean City (i-SOC Center), Pusan National University, Busan, 46241, Republic of Korea. Department of Civil and Environmental Engineering, Pusan National University, Busan, 46241, Republic of Korea; Seoul Institute, Seoul, 06756, Republic of Korea. National Institute of Environmental Research, Incheon, 22689, Republic of Korea. National Institute of Environmental Research, Incheon, 22689, Republic of Korea. Department of Civil and Environmental Engineering, Pusan National University, Busan, 46241, Republic of Korea. Electronic address: jeoh@pusan.ac.kr.</t>
  </si>
  <si>
    <t>Key Laboratory of Freshwater Aquatic Genetic Resources, Ministry of Agriculture and Rural Affairs, College of Aquaculture and Life Science, Shanghai Ocean University, Shanghai, 201306, China. Key Laboratory of Freshwater Aquatic Genetic Resources, Ministry of Agriculture and Rural Affairs, College of Aquaculture and Life Science, Shanghai Ocean University, Shanghai, 201306, China. ybshen@shou.edu.cn. Key Laboratory of Freshwater Aquatic Genetic Resources, Ministry of Agriculture and Rural Affairs, College of Aquaculture and Life Science, Shanghai Ocean University, Shanghai, 201306, China. Key Laboratory of Freshwater Aquatic Genetic Resources, Ministry of Agriculture and Rural Affairs, College of Aquaculture and Life Science, Shanghai Ocean University, Shanghai, 201306, China. Key Laboratory of Freshwater Aquatic Genetic Resources, Ministry of Agriculture and Rural Affairs, College of Aquaculture and Life Science, Shanghai Ocean University, Shanghai, 201306, China. jlli2009@126.com. Shanghai Engineering Research Center of Aquaculture, Shanghai Ocean University, Shanghai, 201306, China. jlli2009@126.com.</t>
  </si>
  <si>
    <t>Department of Endocrinology, Carol Davila University of Medicine and Pharmacy, Bucharest, Romania.</t>
  </si>
  <si>
    <t>Federal University of Alagoas, Arapiraca Campus, Manoel Severino Barbosa Street, Bom Sucesso, Arapiraca, Alagoas 57309-005, Brazil. Federal University of Alagoas, Arapiraca Campus, Manoel Severino Barbosa Street, Bom Sucesso, Arapiraca, Alagoas 57309-005, Brazil. Southwest Bahia State University, Primavera, Itapetinga, Bahia 45700-000, Brazil. Federal University of Alagoas, Arapiraca Campus, Manoel Severino Barbosa Street, Bom Sucesso, Arapiraca, Alagoas 57309-005, Brazil. Federal University of Alagoas, Arapiraca Campus, Manoel Severino Barbosa Street, Bom Sucesso, Arapiraca, Alagoas 57309-005, Brazil. Southwest Bahia State University, Primavera, Itapetinga, Bahia 45700-000, Brazil. Federal University of Alagoas, Arapiraca Campus, Manoel Severino Barbosa Street, Bom Sucesso, Arapiraca, Alagoas 57309-005, Brazil. Electronic address: dorgival.junior@arapiraca.ufal.br.</t>
  </si>
  <si>
    <t>Department of Biochemistry and Molecular Biology, Biomedicine Discovery Institute, Monash University, Clayton, VIC, Australia. Electronic address: bradley.spicer@monash.edu. Department of Biochemistry and Molecular Biology, Biomedicine Discovery Institute, Monash University, Clayton, VIC, Australia. Electronic address: michelle.dunstone@monash.edu.</t>
  </si>
  <si>
    <t>Department of Clinical Neuroscience, Karolinska Institutet, Stockholm, Sweden. caroline.lindblad@ki.se. Division of Affinity Proteomics, Department of Protein Science, SciLifeLab, KTH-Royal Institute of Technology, Stockholm, Sweden. Division of Affinity Proteomics, Department of Protein Science, SciLifeLab, KTH-Royal Institute of Technology, Stockholm, Sweden. Department of Clinical Neuroscience, Karolinska Institutet, Stockholm, Sweden. Center for Neurology, Academic Specialist Center, Stockholm Health Services, Stockholm, Sweden. Division of Affinity Proteomics, Department of Protein Science, SciLifeLab, KTH-Royal Institute of Technology, Stockholm, Sweden. Department of Clinical Neuroscience, Karolinska Institutet, Stockholm, Sweden. Department of Neurosurgery, Karolinska University Hospital, Stockholm, Sweden. Department of Clinical Neuroscience, Karolinska Institutet, Stockholm, Sweden. Department of Neurosurgery, Karolinska University Hospital, Stockholm, Sweden. Department of Clinical Neuroscience, Karolinska Institutet, Stockholm, Sweden. Center for Neurology, Academic Specialist Center, Stockholm Health Services, Stockholm, Sweden. Department of Clinical Neuroscience, Karolinska Institutet, Stockholm, Sweden. Department of Neurology, Karolinska University Hospital, Stockholm, Sweden.</t>
  </si>
  <si>
    <t>Institute for a Sustainable Environment, Clarkson University, Potsdam, NY, United States of America. Civil and Environmental Engineering, Clarkson University, Potsdam, NY, United States of America; Center for Air and Aquatic Resources Engineering and Science, Clarkson University, Potsdam, NY, United States of America. Center for Air and Aquatic Resources Engineering and Science, Clarkson University, Potsdam, NY, United States of America. Institute for a Sustainable Environment, Clarkson University, Potsdam, NY, United States of America; Department of Public Health Sciences, University of Rochester Medical Center, Rochester, NY, United States of America. Electronic address: phopke@clarkson.edu. Civil and Environmental Engineering, Clarkson University, Potsdam, NY, United States of America; AEACS, LLC, New Kensington, PA, United States of America.</t>
  </si>
  <si>
    <t>Department of Orthopaedics and Trauma Surgery, University Hospital Bonn, 53127 Bonn, Germany. Department of Orthopaedics and Trauma Surgery, Ev. Waldkrankenhaus Bonn, 53177 Bonn, Germany. Department of Orthopaedics and Trauma Surgery, University Hospital Bonn, 53127 Bonn, Germany. Institute of Medical Microbiology, Immunology and Parasitology, University Hospital Bonn, 53127 Bonn, Germany. Department of Orthopaedics and Trauma Surgery, University Hospital Bonn, 53127 Bonn, Germany. Orthopaedic and Trauma Surgery Centre, University Hospital Mannheim, Medical Faculty Mannheim of the University of Heidelberg, 68167 Mannheim, Germany. Department of Orthopaedics and Trauma Surgery, University Hospital Bonn, 53127 Bonn, Germany.</t>
  </si>
  <si>
    <t>Department of Contaminants and Biohazards, Institute of Marine Research, Bergen NO-5817, Norway. aasim.ali@hi.no.</t>
  </si>
  <si>
    <t>Department of Microbiology and Immunology, Leonard M. Miller School of Medicine, University of Miami, Miami, FL, United States. Department of Microbiology and Immunology, Leonard M. Miller School of Medicine, University of Miami, Miami, FL, United States. Department of Microbiology and Immunology, Leonard M. Miller School of Medicine, University of Miami, Miami, FL, United States.</t>
  </si>
  <si>
    <t>Department of Production Animal Studies, Faculty of Veterinary Sciences, University of Pretoria, 0110 Pretoria, South Africa. Niger State Livestock and Fisheries Institute, Ministry of Livestock and Fisheries Development, 920001 Niger State, Nigeria. Dipartimento di Medicina Veterinaria, Universita degli Studi di Napoli Federico II, 80137 Naples, Italy. Department of Production Animal Studies, Faculty of Veterinary Sciences, University of Pretoria, 0110 Pretoria, South Africa. Dipartimento di Medicina Veterinaria, Universita degli Studi di Napoli Federico II, 80137 Naples, Italy. Dipartimento di Medicina Veterinaria, Universita degli Studi di Napoli Federico II, 80137 Naples, Italy. Department of Animal Sciences, University of Illinois, Urbana, IL 61801, USA. Department of Animal Sciences, University of Illinois, Urbana, IL 61801, USA. Department of Production Animal Studies, Faculty of Veterinary Sciences, University of Pretoria, 0110 Pretoria, South Africa. Department of Animal Sciences, Faculty of AgriSciences, Stellenbosch University, 7600 Stellenbosch, South Africa. RUM&amp;N Sas, 42123 Reggio Emilia, Italy.</t>
  </si>
  <si>
    <t>School of Pharmaceutical Sciences, Zhengzhou University, 100 Kexue Avenue, Zhengzhou, Henan, 450001, China. School of Pharmaceutical Sciences, Zhengzhou University, 100 Kexue Avenue, Zhengzhou, Henan, 450001, China. School of Pharmaceutical Sciences, Zhengzhou University, 100 Kexue Avenue, Zhengzhou, Henan, 450001, China. Electronic address: yanghua@zzu.edu.cn. School of Pharmaceutical Sciences, Zhengzhou University, 100 Kexue Avenue, Zhengzhou, Henan, 450001, China. Electronic address: liuhm@zzu.edu.cn.</t>
  </si>
  <si>
    <t>School of Medical Instrument and Food Engineering, University of Shanghai for Science and Technology, Shanghai 20093, China. School of Medical Instrument and Food Engineering, University of Shanghai for Science and Technology, Shanghai 20093, China. Shanghai Prajna Biology Technique Co.Ltd., Shangai 200433, China. School of Medical Instrument and Food Engineering, University of Shanghai for Science and Technology, Shanghai 20093, China. School of Medical Instrument and Food Engineering, University of Shanghai for Science and Technology, Shanghai 20093, China. School of Medical Instrument and Food Engineering, University of Shanghai for Science and Technology, Shanghai 20093, China. School of Medical Instrument and Food Engineering, University of Shanghai for Science and Technology, Shanghai 20093, China. School of Medical Instrument and Food Engineering, University of Shanghai for Science and Technology, Shanghai 20093, China; Laboratory for Marine Fisheries Science and Food Production Processes, Qingdao National Laboratory for Marine Science and Technology, Qingdao 266071, China. Electronic address: liuq@usst.edu.cn.</t>
  </si>
  <si>
    <t>Istituto di Scienze e Tecnologie per L'Energia e La Mobilita Sostenibili, STEMS-CNR, P.le Tecchio 80, 80125, Napoli, Italy. Electronic address: barbara.apicella@stems.cnr.it. Istituto di Scienze e Tecnologie per L'Energia e La Mobilita Sostenibili, STEMS-CNR, P.le Tecchio 80, 80125, Napoli, Italy. Istituto di Scienze e Tecnologie per L'Energia e La Mobilita Sostenibili, STEMS-CNR, P.le Tecchio 80, 80125, Napoli, Italy. Istituto di Scienze e Tecnologie per L'Energia e La Mobilita Sostenibili, STEMS-CNR, P.le Tecchio 80, 80125, Napoli, Italy. Istituto di Scienze e Tecnologie per L'Energia e La Mobilita Sostenibili, STEMS-CNR, P.le Tecchio 80, 80125, Napoli, Italy.</t>
  </si>
  <si>
    <t>Insight SFI Research Centre for Data Analytics, National Centre for Sensor Research, School of Chemical Sciences, Dublin City University, Dublin City University, Dublin, IRELAND. Chemical Sciences, Dublin City University, Glasnevin, Dublin 9, Ireland, Dublin, 9, IRELAND. Insight SFI Research Centre for Data Analytics, National Centre for Sensor Research, School of Chemical Sciences, Dublin City University, Dublin City University, Dublin, IRELAND. Querrey Simpson Institute for Bioelectronics, Northwestern University, Northwestern University, Evanston, Illinois, IL 60611, UNITED STATES. Insight SFI Research Centre for Data Analytics, National Centre for Sensor Research, School of Chemical Sciences, Dublin City University, Dublin City University, Dublin, IRELAND. Insight SFI Research Centre for Data Analytics, National Centre for Sensor Research, School of Chemical Sciences, Dublin City University, Dublin City University, Dublin, IRELAND.</t>
  </si>
  <si>
    <t>Complement Therapeutics Research Group, Translational and Clinical Research Institute, Newcastle University, Newcastle upon Tyne, UK. National Renal Complement Therapeutics Centre, Royal Victoria Infirmary, Newcastle upon Tyne, UK. Complement Therapeutics Research Group, Translational and Clinical Research Institute, Newcastle University, Newcastle upon Tyne, UK. National Renal Complement Therapeutics Centre, Royal Victoria Infirmary, Newcastle upon Tyne, UK. Department of Ophthalmology and Visual Sciences, University of Massachusetts Medical School, Worcester, MA, USA. Complement Therapeutics Research Group, Translational and Clinical Research Institute, Newcastle University, Newcastle upon Tyne, UK. National Renal Complement Therapeutics Centre, Royal Victoria Infirmary, Newcastle upon Tyne, UK. Department of Life Sciences, Sir Ernst Chain Building, Imperial College London, UK. Systems Immunity Research Institute, Division of Infection and Immunity, School of Medicine, Cardiff University, Heath Park, Cardiff, UK. Department of Ophthalmology and Visual Sciences, University of Massachusetts Medical School, Worcester, MA, USA. Divisions of Nephrology and Rheumatology, Department of Medicine, Washington University, St Louis, MO, USA. Complement Therapeutics Research Group, Translational and Clinical Research Institute, Newcastle University, Newcastle upon Tyne, UK. National Renal Complement Therapeutics Centre, Royal Victoria Infirmary, Newcastle upon Tyne, UK. Biosciences Institute, Newcastle University, Newcastle upon Tyne, United Kingdom. Biosciences Institute, Newcastle University, Newcastle upon Tyne, United Kingdom. Complement Therapeutics Research Group, Translational and Clinical Research Institute, Newcastle University, Newcastle upon Tyne, UK. National Renal Complement Therapeutics Centre, Royal Victoria Infirmary, Newcastle upon Tyne, UK. Complement Therapeutics Research Group, Translational and Clinical Research Institute, Newcastle University, Newcastle upon Tyne, UK. National Renal Complement Therapeutics Centre, Royal Victoria Infirmary, Newcastle upon Tyne, UK. Complement Therapeutics Research Group, Translational and Clinical Research Institute, Newcastle University, Newcastle upon Tyne, UK. National Renal Complement Therapeutics Centre, Royal Victoria Infirmary, Newcastle upon Tyne, UK. Clinical and Experimental Sciences, Faculty of Medicine, University of Southampton, Southampton, UK. Clinical and Experimental Sciences, Faculty of Medicine, University of Southampton, Southampton, UK. Divisions of Nephrology and Rheumatology, Department of Medicine, Washington University, St Louis, MO, USA. Clinical and Experimental Sciences, Faculty of Medicine, University of Southampton, Southampton, UK. Department of Life Sciences, Sir Ernst Chain Building, Imperial College London, UK. Systems Immunity Research Institute, Division of Infection and Immunity, School of Medicine, Cardiff University, Heath Park, Cardiff, UK. Complement Therapeutics Research Group, Translational and Clinical Research Institute, Newcastle University, Newcastle upon Tyne, UK. National Renal Complement Therapeutics Centre, Royal Victoria Infirmary, Newcastle upon Tyne, UK. Department of Ophthalmology and Visual Sciences, University of Massachusetts Medical School, Worcester, MA, USA. Complement Therapeutics Research Group, Translational and Clinical Research Institute, Newcastle University, Newcastle upon Tyne, UK. National Renal Complement Therapeutics Centre, Royal Victoria Infirmary, Newcastle upon Tyne, UK.</t>
  </si>
  <si>
    <t>Department of Comparative Biomedicine and Food Science (BCA), University of Padova, Viale dell'Universita 16, 35020 Legnaro, PD, Italy. Department of Comparative Biomedicine and Food Science (BCA), University of Padova, Viale dell'Universita 16, 35020 Legnaro, PD, Italy. Department of Comparative Biomedicine and Food Science (BCA), University of Padova, Viale dell'Universita 16, 35020 Legnaro, PD, Italy. Department of Comparative Biomedicine and Food Science (BCA), University of Padova, Viale dell'Universita 16, 35020 Legnaro, PD, Italy.</t>
  </si>
  <si>
    <t>Centro de Biotecnologia Agricola e Agro-Alimentar do Alentejo (CEBAL), Instituto Politecnico de Beja (IPBeja), 7801-908 Beja, Portugal. MED-Mediterranean Institute for Agriculture, Environment and Development, CEBAL, 7801-908 Beja, Portugal. Centro de Investigacao Interdisciplinar em Sanidade Animal (CIISA), Avenida da Universidade Tecnica, 1300-477 Lisboa, Portugal. Centro de Investigacao Interdisciplinar em Sanidade Animal (CIISA), Avenida da Universidade Tecnica, 1300-477 Lisboa, Portugal. Faculdade de Medicina Veterinaria, Universidade de Lisboa, Avenida da Universidade Tecnica, 1300-477 Lisboa, Portugal. Centro de Investigacao Interdisciplinar em Sanidade Animal (CIISA), Avenida da Universidade Tecnica, 1300-477 Lisboa, Portugal. Centro de Biotecnologia Agricola e Agro-Alimentar do Alentejo (CEBAL), Instituto Politecnico de Beja (IPBeja), 7801-908 Beja, Portugal. MED-Mediterranean Institute for Agriculture, Environment and Development, CEBAL, 7801-908 Beja, Portugal. Centro de Biotecnologia Agricola e Agro-Alimentar do Alentejo (CEBAL), Instituto Politecnico de Beja (IPBeja), 7801-908 Beja, Portugal. MED-Mediterranean Institute for Agriculture, Environment and Development, CEBAL, 7801-908 Beja, Portugal. Centro de Investigacao Interdisciplinar em Sanidade Animal (CIISA), Avenida da Universidade Tecnica, 1300-477 Lisboa, Portugal. Faculdade de Medicina Veterinaria, Universidade de Lisboa, Avenida da Universidade Tecnica, 1300-477 Lisboa, Portugal.</t>
  </si>
  <si>
    <t>Glycobiology Research and Training Center, Departments of Medicine and Cellular and Molecular Medicine, University of California, San Diego, California 92093, United States. Glycobiology Research and Training Center, Departments of Medicine and Cellular and Molecular Medicine, University of California, San Diego, California 92093, United States. Department of Chemistry, University of California, Davis, California 95616, United States. Department of Chemistry, University of California, Davis, California 95616, United States. Glycobiology Research and Training Center, Departments of Medicine and Cellular and Molecular Medicine, University of California, San Diego, California 92093, United States. Laboratory of Bacterial Polysaccharides, Food and Drug Administration (FDA), Silver Spring, Maryland 20993, United States. Baker Institute for Animal Health, College of Veterinary Medicine, Cornell University, Ithaca, New York 14853, United States. Department of Chemistry, University of California, Davis, California 95616, United States. Glycobiology Research and Training Center, Departments of Medicine and Cellular and Molecular Medicine, University of California, San Diego, California 92093, United States. Glycobiology Research and Training Center, Departments of Medicine and Cellular and Molecular Medicine, University of California, San Diego, California 92093, United States. Baker Institute for Animal Health, College of Veterinary Medicine, Cornell University, Ithaca, New York 14853, United States. Laboratory of Bacterial Polysaccharides, Food and Drug Administration (FDA), Silver Spring, Maryland 20993, United States. Department of Chemistry, University of California, Davis, California 95616, United States. Glycobiology Research and Training Center, Departments of Medicine and Cellular and Molecular Medicine, University of California, San Diego, California 92093, United States. Department of Chemistry, University of California, Davis, California 95616, United States.</t>
  </si>
  <si>
    <t>College of Chemical Engineering, Nanjing Forestry University, Nanjing 210037, China. College of Chemical Engineering, Nanjing Forestry University, Nanjing 210037, China. College of Chemical Engineering, Nanjing Forestry University, Nanjing 210037, China. Electronic address: hzhai@njfu.edu.cn. College of Chemical Engineering, Nanjing Forestry University, Nanjing 210037, China. Electronic address: renhao@njfu.edu.cn.</t>
  </si>
  <si>
    <t>Biochemistry, Cellular and Molecular Biology Program, Johns Hopkins University School of Medicine, Baltimore, MD 21205, USA; Molecular Biology and Genetics Department, Johns Hopkins University School of Medicine, Baltimore, MD 21205, USA. Department of Pathology, Johns Hopkins University School of Medicine, Baltimore, MD 21205, USA; Brain Science Institute, Johns Hopkins University School of Medicine, Baltimore, MD 21205, USA. Brain Science Institute, Johns Hopkins University School of Medicine, Baltimore, MD 21205, USA; Cellular and Molecular Medicine Program, Johns Hopkins University School of Medicine, Baltimore, MD 21205, USA. Brain Science Institute, Johns Hopkins University School of Medicine, Baltimore, MD 21205, USA; Department of Neurology, Johns Hopkins University School of Medicine, Baltimore, MD 21205, USA. Department of Pathology, Johns Hopkins University School of Medicine, Baltimore, MD 21205, USA; Brain Science Institute, Johns Hopkins University School of Medicine, Baltimore, MD 21205, USA. Department of Neurology, Johns Hopkins University School of Medicine, Baltimore, MD 21205, USA. Brain Science Institute, Johns Hopkins University School of Medicine, Baltimore, MD 21205, USA; Department of Neurology, Johns Hopkins University School of Medicine, Baltimore, MD 21205, USA. Electronic address: tlloyd4@jhmi.edu. Department of Pathology, Johns Hopkins University School of Medicine, Baltimore, MD 21205, USA; Brain Science Institute, Johns Hopkins University School of Medicine, Baltimore, MD 21205, USA; Department of Physiology, Johns Hopkins University School of Medicine, Baltimore, MD 21205, USA. Electronic address: shuying.sun@jhmi.edu. Brain Science Institute, Johns Hopkins University School of Medicine, Baltimore, MD 21205, USA; Department of Neurology, Johns Hopkins University School of Medicine, Baltimore, MD 21205, USA. Electronic address: jrothstein@jhmi.edu.</t>
  </si>
  <si>
    <t>Yildiz Technical University, Faculty of Chemical and Metallurgical Engineering, Department of Bioengineering, Davutpasa campus, 34210, Istanbul, Turkey; Artvin Coruh University, Vocational School of Health Services, Medical Laboratory Techniques, 08000, Artvin, Turkey. Istanbul Yeni Yuzyil University, Faculty of Pharmacy, Department of Pharmaceutical Biotechnology, 34010, Istanbul, Turkey. Marmara University, Faculty of Arts and Sciences, Department of Chemistry, 34722, Istanbul, Turkey. Yildiz Technical University, Faculty of Chemical and Metallurgical Engineering, Department of Bioengineering, Davutpasa campus, 34210, Istanbul, Turkey. Electronic address: dilekbalik@gmail.com.</t>
  </si>
  <si>
    <t>Laboratory of Biomembrane and Biofunctional Chemistry, Graduate School of Advanced Life Science, and Frontier Research Center for Post-Genome Science and Technology, Hokkaido University, Kita-21 Nishi-11, Kita-ku, Sapporo, 001-0021, Japan. Department of Biochemistry &amp; Cell Biology, National Institute of Infectious Diseases, 1-23-1 Toyama, Shinjuku-ku, Tokyo, 162-8640, Japan. sakais@nih.go.jp. Department of Animal Science, Faculty of Agriculture, Iwate University, 3-18-8 Ueda, Morioka, Iwate, 020-8550, Japan. Laboratory of Biomembrane and Biofunctional Chemistry, Graduate School of Advanced Life Science, and Frontier Research Center for Post-Genome Science and Technology, Hokkaido University, Kita-21 Nishi-11, Kita-ku, Sapporo, 001-0021, Japan. Laboratory of Biomembrane and Biofunctional Chemistry, Graduate School of Advanced Life Science, and Frontier Research Center for Post-Genome Science and Technology, Hokkaido University, Kita-21 Nishi-11, Kita-ku, Sapporo, 001-0021, Japan. R &amp; D Headquarters, Daicel Corporation, 2-18-1, Konan, Minato-ku, Tokyo, 108-8230, Japan. Laboratory of Biomembrane and Biofunctional Chemistry, Graduate School of Advanced Life Science, and Frontier Research Center for Post-Genome Science and Technology, Hokkaido University, Kita-21 Nishi-11, Kita-ku, Sapporo, 001-0021, Japan.</t>
  </si>
  <si>
    <t>Institute of Animal Science, Physiology &amp; Hygiene Unit, University of Bonn, 53115 Bonn, Germany. Department of Clinical Science, Faculty of Veterinary Medicine, University of Tabriz, 516616471 Tabriz, Iran. Institute of Animal Science, Physiology &amp; Hygiene Unit, University of Bonn, 53115 Bonn, Germany; Department of Life Sciences and Engineering, Animal Nutrition and Hygiene Unit, University of Applied Sciences Bingen, 55411 Bingen am Rhein, Germany. Department of Life Sciences and Engineering, Animal Nutrition and Hygiene Unit, University of Applied Sciences Bingen, 55411 Bingen am Rhein, Germany. Research Unit Molecular Endocrinology and Metabolism, Genome Analysis Center, Helmholtz Zentrum Munchen, German Research Center for Environmental Health, Neuherberg 85764, Germany. Research Unit Molecular Endocrinology and Metabolism, Genome Analysis Center, Helmholtz Zentrum Munchen, German Research Center for Environmental Health, Neuherberg 85764, Germany; Lehrstuhl fur Experimentelle Genetik, Technische Universitat Munchen, Freising-Weihenstephan 85350, Germany; Department of Biochemistry, Yong Loo Lin School of Medicine, National University of Singapore, 8 Medical Drive, Singapore 117597, Singapore. Educational and Research Centre for Animal Husbandry, Hofgut Neumuehle, 67728 Muenchweileran der Alsenz, Germany. Institute of Animal Science, Physiology &amp; Hygiene Unit, University of Bonn, 53115 Bonn, Germany. Electronic address: sauerwein@uni-bonn.de.</t>
  </si>
  <si>
    <t>The University of Queensland, Queensland Alliance for Environmental Health Science (QAEHS), 20 Cornwall Street, Woolloongabba, 4102, Qld, Australia; Vrije Universiteit, Department Environment and Health, De Boelelaan 1085, 1081 HV, Amsterdam, the Netherlands. Electronic address: louise.van.mourik@vu.nl. The University of Queensland, Queensland Alliance for Environmental Health Science (QAEHS), 20 Cornwall Street, Woolloongabba, 4102, Qld, Australia. The University of Queensland, Queensland Alliance for Environmental Health Science (QAEHS), 20 Cornwall Street, Woolloongabba, 4102, Qld, Australia. Vrije Universiteit, Department Environment and Health, De Boelelaan 1085, 1081 HV, Amsterdam, the Netherlands. University of Toronto Scarborough, Department of Physical and Environmental Sciences, 1265 Military Trail, Toronto, Ontario, Canada. Vrije Universiteit, Department Environment and Health, De Boelelaan 1085, 1081 HV, Amsterdam, the Netherlands. The University of Queensland, Queensland Alliance for Environmental Health Science (QAEHS), 20 Cornwall Street, Woolloongabba, 4102, Qld, Australia.</t>
  </si>
  <si>
    <t>Division of Integrated Biomedical Sciences, University of Detroit Mercy School of Dentistry, Detroit, MI, USA. Division of Integrated Biomedical Sciences, University of Detroit Mercy School of Dentistry, Detroit, MI, USA.</t>
  </si>
  <si>
    <t>School of Chemistry, University of Nottingham, University Park, Nottingham NG7 2RD, U.K. School of Chemistry, University of Nottingham, University Park, Nottingham NG7 2RD, U.K. School of Chemistry, University of Nottingham, University Park, Nottingham NG7 2RD, U.K.</t>
  </si>
  <si>
    <t>Key Laboratory of Structure-Based Drug Design &amp; Discovery, Ministry of Education, School of Traditional Chinese Materia Medica, Shenyang Pharmaceutical University, Shenyang 110016, China. School of Life Sciences and Biopharmaceutical Sciences, Shenyang Pharmaceutical University, Benxi 117004, China. State Key Laboratory of Bio-Organic and Natural Products Chemistry, Center for Excellence in Molecular Synthesis, Shanghai Institute of Organic Chemistry, University of Chinese Academy of Sciences, Chinese Academy of Sciences, Shanghai 200032, China. Key Laboratory of Structure-Based Drug Design &amp; Discovery, Ministry of Education, School of Traditional Chinese Materia Medica, Shenyang Pharmaceutical University, Shenyang 110016, China. State Key Laboratory of Bio-Organic and Natural Products Chemistry, Center for Excellence in Molecular Synthesis, Shanghai Institute of Organic Chemistry, University of Chinese Academy of Sciences, Chinese Academy of Sciences, Shanghai 200032, China. State Key Laboratory of Bio-Organic and Natural Products Chemistry, Center for Excellence in Molecular Synthesis, Shanghai Institute of Organic Chemistry, University of Chinese Academy of Sciences, Chinese Academy of Sciences, Shanghai 200032, China. State Key Laboratory of Bio-Organic and Natural Products Chemistry, Center for Excellence in Molecular Synthesis, Shanghai Institute of Organic Chemistry, University of Chinese Academy of Sciences, Chinese Academy of Sciences, Shanghai 200032, China. Key Laboratory of Structure-Based Drug Design &amp; Discovery, Ministry of Education, School of Traditional Chinese Materia Medica, Shenyang Pharmaceutical University, Shenyang 110016, China. State Key Laboratory of Bio-Organic and Natural Products Chemistry, Center for Excellence in Molecular Synthesis, Shanghai Institute of Organic Chemistry, University of Chinese Academy of Sciences, Chinese Academy of Sciences, Shanghai 200032, China.</t>
  </si>
  <si>
    <t>Key Laboratory of Biology and Genetic Improvement of Oil Crops, Ministryof Agriculture and Rural Affairs, Oil Crops Research Institute of the Chinese Academy of Agricultural Sciences, Wuhan, China. Key Laboratory of Biology and Genetic Improvement of Oil Crops, Ministryof Agriculture and Rural Affairs, Oil Crops Research Institute of the Chinese Academy of Agricultural Sciences, Wuhan, China. Key Laboratory of Biology and Genetic Improvement of Oil Crops, Ministryof Agriculture and Rural Affairs, Oil Crops Research Institute of the Chinese Academy of Agricultural Sciences, Wuhan, China. Key Laboratory of Biology and Genetic Improvement of Oil Crops, Ministryof Agriculture and Rural Affairs, Oil Crops Research Institute of the Chinese Academy of Agricultural Sciences, Wuhan, China. Key Laboratory of Biology and Genetic Improvement of Oil Crops, Ministryof Agriculture and Rural Affairs, Oil Crops Research Institute of the Chinese Academy of Agricultural Sciences, Wuhan, China. Key Laboratory of Biology and Genetic Improvement of Oil Crops, Ministryof Agriculture and Rural Affairs, Oil Crops Research Institute of the Chinese Academy of Agricultural Sciences, Wuhan, China. Key Laboratory of Biology and Genetic Improvement of Oil Crops, Ministryof Agriculture and Rural Affairs, Oil Crops Research Institute of the Chinese Academy of Agricultural Sciences, Wuhan, China. Key Laboratory of Biology and Genetic Improvement of Oil Crops, Ministryof Agriculture and Rural Affairs, Oil Crops Research Institute of the Chinese Academy of Agricultural Sciences, Wuhan, China. Key Laboratory of Biology and Genetic Improvement of Oil Crops, Ministryof Agriculture and Rural Affairs, Oil Crops Research Institute of the Chinese Academy of Agricultural Sciences, Wuhan, China.</t>
  </si>
  <si>
    <t>Department of Chemical Engineering, Ahmadu Bello University, Zaria 810261, Nigeria. Department of Chemical Engineering, Ahmadu Bello University, Zaria 810261, Nigeria. National Research Institute for Chemical Technology, P.M.B 1052, Basawa, Zaria 810222, Nigeria. Department of Chemical Engineering, Ahmadu Bello University, Zaria 810261, Nigeria. Department of Chemical Engineering, Ahmadu Bello University, Zaria 810261, Nigeria. Department of Chemical Engineering, Ahmadu Bello University, Zaria 810261, Nigeria. Department of Chemical Engineering, Ahmadu Bello University, Zaria 810261, Nigeria.</t>
  </si>
  <si>
    <t>School of Geography and Tourism, Qufu Normal University, Rizhao, 276826, China. School of Life Science, Qufu Normal University, Qufu, 273165, China. School of Life Science, Qufu Normal University, Qufu, 273165, China. School of Life Science, Qufu Normal University, Qufu, 273165, China. Electronic address: yangyw2019@126.com. Changshushi Middle School, Changshu, 215500, China.</t>
  </si>
  <si>
    <t>Departamento de Microbiologia, Universidad de Malaga, Andalucia Tech, Campus de Teatinos s/n, 29071, Malaga, Spain. Departamento de Microbiologia, Universidad de Malaga, Andalucia Tech, Campus de Teatinos s/n, 29071, Malaga, Spain. IFAPA Centro El Toruno, Camino Tiro Pichon s/n, 11500, El Puerto de Santa Maria, Cadiz, Spain. IFAPA Centro El Toruno, Camino Tiro Pichon s/n, 11500, El Puerto de Santa Maria, Cadiz, Spain. Departamento de Biologia y Geologia, Universidad de Almeria, Almeria, Spain. Department of Cell Biology and Histology, Faculty of Biology, Campus Regional de Excelencia Internacional Campus Mare Nostrum, University of Murcia, 30100, Murcia, Spain. Department of Cell Biology and Histology, Faculty of Biology, Campus Regional de Excelencia Internacional Campus Mare Nostrum, University of Murcia, 30100, Murcia, Spain. Department of Cell Biology and Histology, Faculty of Biology, Campus Regional de Excelencia Internacional Campus Mare Nostrum, University of Murcia, 30100, Murcia, Spain. Departamento de Microbiologia, Universidad de Malaga, Andalucia Tech, Campus de Teatinos s/n, 29071, Malaga, Spain. Departamento de Microbiologia, Universidad de Malaga, Andalucia Tech, Campus de Teatinos s/n, 29071, Malaga, Spain. Electronic address: balebona@uma.es.</t>
  </si>
  <si>
    <t>The Ken &amp; Ruth Davee Department of Neurology, Northwestern University Feinberg School of Medicine, Chicago, IL 60611, USA. The Ken &amp; Ruth Davee Department of Neurology, Northwestern University Feinberg School of Medicine, Chicago, IL 60611, USA. Department of Pediatrics, Children's Hospital of Pittsburgh, University of Pittsburgh School of Medicine, Pittsburgh, PA 15224, USA. The Ken &amp; Ruth Davee Department of Neurology, Northwestern University Feinberg School of Medicine, Chicago, IL 60611, USA. The Ken &amp; Ruth Davee Department of Neurology, Northwestern University Feinberg School of Medicine, Chicago, IL 60611, USA. The Ken &amp; Ruth Davee Department of Neurology, Northwestern University Feinberg School of Medicine, Chicago, IL 60611, USA. The Ken &amp; Ruth Davee Department of Neurology, Northwestern University Feinberg School of Medicine, Chicago, IL 60611, USA. The Ken &amp; Ruth Davee Department of Neurology, Northwestern University Feinberg School of Medicine, Chicago, IL 60611, USA. The Ken &amp; Ruth Davee Department of Neurology, Northwestern University Feinberg School of Medicine, Chicago, IL 60611, USA. Department of Neuroscience, Mayo Clinic, Jacksonville, FL 32224, USA. Department of Neurobiology, University of Pittsburgh School of Medicine, Pittsburgh, PA 15224, USA; LiveLikeLou Center for ALS Research, University of Pittsburgh School of Medicine, Pittsburgh, PA 15224, USA. The Ken &amp; Ruth Davee Department of Neurology, Northwestern University Feinberg School of Medicine, Chicago, IL 60611, USA; Department of Pathology, Northwestern University Feinberg School of Medicine, Chicago, IL 60611, USA. The Ken &amp; Ruth Davee Department of Neurology, Northwestern University Feinberg School of Medicine, Chicago, IL 60611, USA. Department of Pediatrics, Children's Hospital of Pittsburgh, University of Pittsburgh School of Medicine, Pittsburgh, PA 15224, USA. The Ken &amp; Ruth Davee Department of Neurology, Northwestern University Feinberg School of Medicine, Chicago, IL 60611, USA; Department of Physiology, Northwestern University Feinberg School of Medicine, Chicago, IL 60611, USA. Electronic address: evangelos.kiskinis@northwestern.edu.</t>
  </si>
  <si>
    <t>Division of Biochemistry, ICAR-Indian Veterinary Research Institute, Izatnagar, U.P, 243122, India. Electronic address: pkkm@bhu.ac.in. Division of Biochemistry, ICAR-Indian Veterinary Research Institute, Izatnagar, U.P, 243122, India. Division of Biochemistry, ICAR-Indian Veterinary Research Institute, Izatnagar, U.P, 243122, India. Electronic address: prasantmodel@gmail.com.</t>
  </si>
  <si>
    <t>Department of Neurology, Ulm University, Ulm, Baden-Wurttemberg, Germany. Department of Neurology, Ulm University, Ulm, Baden-Wurttemberg, Germany. Department of Neurology, Ulm University, Ulm, Baden-Wurttemberg, Germany. Department of Neurology, Ulm University, Ulm, Baden-Wurttemberg, Germany. Department of Neurology, Ulm University, Ulm, Baden-Wurttemberg, Germany. Department of Neurology, Ulm University, Ulm, Baden-Wurttemberg, Germany. Department of Neurology, Ulm University, Ulm, Baden-Wurttemberg, Germany. Department of Neurodegenerative Diseases and Gerontopsychiatry, University of Bonn, Bonn, Germany. Department of Psychiatry and Psychotherapy, Technical University of Munich, Munich, Germany. Neurologische Klinik und Poliklinik, Ludwig-Maximilians Universitat, Munich, Germany. Department of Psychiatry and Psychotherapy, Friedrich-Alexander University of Erlangen-Nurnberg, Erlangen, Germany. Department of Neurology, Max Planck Institute for Human Cognitive and Brain Sciences, Leipzig, Saxony, Germany. Clinic for Cognitive Neurology, University Hospital Leipzig, Leipzig, Germany. Department of Neurology, Rostock University Medical Center, German Center for Neurodegenerative Diseases (DZNE), Rostock, Germany. Clinic for Psychiatry and Psychotherapy, University Medical Center Hamburg-Eppendorf, Hamburg, Germany. Department of Neurology, University of Saarland, Homburg, Germany. Department of Psychiatry, Psychosomatic Medicine and Psychotherapy, University of Wurzburg, Wurzburg, Germany. Department of Neurology, Erasmus Medical Center, Rotterdam, The Netherlands. Department of Neurology, Erasmus Medical Center, Rotterdam, The Netherlands. Institute of Human Genetics, University Medical Center Hamburg-Eppendorf, Hamburg, Germany. Department of Neurology, Ulm University, Ulm, Baden-Wurttemberg, Germany. Department of Neurology, Ulm University, Ulm, Baden-Wurttemberg, Germany markus.otto@uni-ulm.de.</t>
  </si>
  <si>
    <t>Division of Cardiology Department of Medicine Columbia University Medical Center New York NY. Department of Epidemiology &amp; Population Health Albert Einstein College of Medicine Bronx NY. Metabolomics Platform Broad Institute of MIT and Harvard Cambridge MA. Division of Cardiovascular Medicine State University of New York Downstate Medical Center Brooklyn NY. Department of Epidemiology &amp; Population Health Albert Einstein College of Medicine Bronx NY. Metabolomics Platform Broad Institute of MIT and Harvard Cambridge MA. Department of Epidemiology &amp; Population Health Albert Einstein College of Medicine Bronx NY. Department of Epidemiology &amp; Population Health Albert Einstein College of Medicine Bronx NY. Public Health Sciences Division Fred Hutchinson Cancer Research Center Seattle WA. Department of Epidemiology &amp; Population Health Albert Einstein College of Medicine Bronx NY. Department of Medicine Albert Einstein College of Medicine Bronx NY. Department of Biologic Sciences Universidad de Chile Santiago Chile. Metabolomics Platform Broad Institute of MIT and Harvard Cambridge MA. Division of Cardiology San Francisco Veterans Affairs Health Care System University of California San Francisco San Francisco CA. Department of Epidemiology &amp; Population Health Albert Einstein College of Medicine Bronx NY.</t>
  </si>
  <si>
    <t>State Key Laboratory of Food Science and Technology, Jiangnan University, Wuxi, Jiangsu 214122, P. R China. School of Food Science and Technology, Jiangnan University, Wuxi, Jiangsu 214122, P. R China. State Key Laboratory of Food Science and Technology, Jiangnan University, Wuxi, Jiangsu 214122, P. R China. School of Food Science and Technology, Jiangnan University, Wuxi, Jiangsu 214122, P. R China. State Key Laboratory of Food Science and Technology, Jiangnan University, Wuxi, Jiangsu 214122, P. R China. School of Food Science and Technology, Jiangnan University, Wuxi, Jiangsu 214122, P. R China. National Engineering Research Center for Functional Food, Jiangnan University, Wuxi, Jiangsu 214122, P. R China. Wuxi Translational Medicine Research Center and Jiangsu Translational Medicine Research Institute Wuxi Branch, Wuxi, Jiangsu 214122, P. R China. International Joint Research Center for Probiotics &amp; Gut Health, Jiangnan University, Wuxi 214122, China. APC Microbiome Ireland, University College Cork, Cork T12 YN60, Ireland. International Joint Research Center for Probiotics &amp; Gut Health, Jiangnan University, Wuxi 214122, China. APC Microbiome Ireland, University College Cork, Cork T12 YN60, Ireland. Teagasc Food Research Centre, Moorepark, Fermoy, Cork P61 C996, Ireland. State Key Laboratory of Food Science and Technology, Jiangnan University, Wuxi, Jiangsu 214122, P. R China. School of Food Science and Technology, Jiangnan University, Wuxi, Jiangsu 214122, P. R China. State Key Laboratory of Food Science and Technology, Jiangnan University, Wuxi, Jiangsu 214122, P. R China. School of Food Science and Technology, Jiangnan University, Wuxi, Jiangsu 214122, P. R China. National Engineering Research Center for Functional Food, Jiangnan University, Wuxi, Jiangsu 214122, P. R China. Beijing Innovation Centre of Food Nutrition and Human Health, Beijing Technology and Business University (BTBU), Beijing 100048, P.R. China.</t>
  </si>
  <si>
    <t>Department Clinical Medicine, School of Medicine, Trinity College Dublin, Dublin, Ireland. Department Clinical Medicine, School of Medicine, Trinity College Dublin, Dublin, Ireland. The John Curtin School of Medical Research, The Australian National University, Canberra, ACT, Australia. Department Clinical Medicine, School of Medicine, Trinity College Dublin, Dublin, Ireland. Institute for Vision Research, University of Iowa, Iowa City, IA, USA. Department Clinical Medicine, School of Medicine, Trinity College Dublin, Dublin, Ireland. Smurfit Institute of Genetics, Trinity College Dublin, Dublin, Ireland. National Eye Institute, National Institutes of Health, Bethesda, MD, USA. Department of Chemistry, Case Western Reserve University, Cleveland, OH, USA. Department of Chemistry, Case Western Reserve University, Cleveland, OH, USA. The John Curtin School of Medical Research, The Australian National University, Canberra, ACT, Australia; The ANU Medical School, The Australian National University, Canberra, ACT, Australia. Institute for Vision Research, University of Iowa, Iowa City, IA, USA. Smurfit Institute of Genetics, Trinity College Dublin, Dublin, Ireland. Department Clinical Medicine, School of Medicine, Trinity College Dublin, Dublin, Ireland; Trinity College Institute of Neuroscience (TCIN), TCD, Dublin 2, Ireland; The National Children's Research Centre, Our Lady's Hospital Crumlin, Dublin 12, Ireland. Electronic address: sarah.doyle@tcd.ie.</t>
  </si>
  <si>
    <t>School of Materials Science and Engineering, Southwest Petroleum University, Chengdu 610500, China. School of Materials Science and Engineering, Southwest Petroleum University, Chengdu 610500, China. School of Materials Science and Engineering, Southwest Petroleum University, Chengdu 610500, China. School of Materials Science and Engineering, Southwest Petroleum University, Chengdu 610500, China. School of Materials Science and Engineering, Southwest Petroleum University, Chengdu 610500, China. School of Materials Science and Engineering, Southwest Petroleum University, Chengdu 610500, China. Institute fur Physik, Universitat Rostock, Albert-Einstein-Str. 23-24, 18051 Rostock, Germany.</t>
  </si>
  <si>
    <t>Department of Chemical and Biomolecular Engineering, KAIST, 291 Daehak-ro, Yuseong-gu, Daejeon, 305-701, Republic of Korea. Cell Factory Research Center, Korea Research Institute of Bioscience and Biotechnology (KRIBB), Yuseong-gu, Daejeon, 305-806, Republic of Korea. Department of Chemical and Biomolecular Engineering, KAIST, 291 Daehak-ro, Yuseong-gu, Daejeon, 305-701, Republic of Korea. Cell Factory Research Center, Korea Research Institute of Bioscience and Biotechnology (KRIBB), Yuseong-gu, Daejeon, 305-806, Republic of Korea. hkim@kribb.re.kr. Green Chemistry and Environmental Biotechnology, University of Science and Technology (UST), Yuseong-gu, Daejeon, 305-350, Republic of Korea. hkim@kribb.re.kr. Department of Chemical and Biomolecular Engineering, KAIST, 291 Daehak-ro, Yuseong-gu, Daejeon, 305-701, Republic of Korea. ychang@kaist.ac.kr. Advanced Biomass R&amp;D Center, 291 Daehak-ro, Yuseong-gu, Daejeon, 305-701, Republic of Korea. ychang@kaist.ac.kr.</t>
  </si>
  <si>
    <t>FoBiG, Forschungs- und Beratungsinstitut Gefahrstoffe GmbH, Klarastr. 63, 79106 Freiburg i. Br., Germany. Electronic address: klaus.schneider@fobig.de. Eurofins Umwelt Nord GmbH, Fraunhoferstrasse 1, 48161 Munster-Roxel, Germany. Electronic address: manfreddehoogd@eurofins.de. Labosport International SAS, Technoparc du circuit des 24 H, 72100 Le Mans, France. Electronic address: pascal.haxaire@labosport.com. Eurofins Umwelt West GmbH, Vorgebirgsstrasse 20, 50389 Wesseling, Germany. Electronic address: ArnePhilipps@eurofins.de. FoBiG, Forschungs- und Beratungsinstitut Gefahrstoffe GmbH, Klarastr. 63, 79106 Freiburg i. Br., Germany. Electronic address: anne.bierwisch@fobig.de. FoBiG, Forschungs- und Beratungsinstitut Gefahrstoffe GmbH, Klarastr. 63, 79106 Freiburg i. Br., Germany. Electronic address: eva.kaiser@fobig.de.</t>
  </si>
  <si>
    <t>State Key Laboratory of Food Science and Technology, Jiangnan University, Wuxi 214122, China. School of Food Science and Technology, Jiangnan University, Wuxi 214122, China. State Key Laboratory of Food Science and Technology, Jiangnan University, Wuxi 214122, China. School of Food Science and Technology, Jiangnan University, Wuxi 214122, China. School of Food Science and Technology, Jiangnan University, Wuxi 214122, China. Zhejiang Liziyuan Food Co., Ltd., Jinhua 321015, China. Zhejiang Liziyuan Food Co., Ltd., Jinhua 321015, China. State Key Laboratory of Food Science and Technology, Jiangnan University, Wuxi 214122, China. School of Food Science and Technology, Jiangnan University, Wuxi 214122, China. National Engineering Research Center for Functional Food, Jiangnan University, Wuxi 214122, China. Wuxi Translational Medicine Research Center and Jiangsu Translational Medicine Research Institute Wuxi Branch, Wuxi 214122, China. International Joint Research Center for Probiotics &amp; Gut Health, Jiangnan University, Wuxi 214122, China. APC Microbiome Ireland, University College Cork, T12 K8AF Cork, Ireland. International Joint Research Center for Probiotics &amp; Gut Health, Jiangnan University, Wuxi 214122, China. APC Microbiome Ireland, University College Cork, T12 K8AF Cork, Ireland. Teagasc Food Research Centre, Moorepark, Fermoy, P61 C996 Co. Cork, Ireland. State Key Laboratory of Food Science and Technology, Jiangnan University, Wuxi 214122, China. School of Food Science and Technology, Jiangnan University, Wuxi 214122, China. State Key Laboratory of Food Science and Technology, Jiangnan University, Wuxi 214122, China. School of Food Science and Technology, Jiangnan University, Wuxi 214122, China. National Engineering Research Center for Functional Food, Jiangnan University, Wuxi 214122, China. Beijing Innovation Centre of Food Nutrition and Human Health, Beijing Technology and Business University (BTBU), Beijing 100048, China.</t>
  </si>
  <si>
    <t>Department of Applied Sciences, Faculty of Health and Life Sciences, Northumbria University, Newcastle upon Tyne, NE1 8ST, UK. Department of Applied Sciences, Faculty of Health and Life Sciences, Northumbria University, Newcastle upon Tyne, NE1 8ST, UK. Institute of Genetic Medicine, Newcastle University, Newcastle upon Tyne, NE1 3BZ, UK. Hubert Curien Pluridisciplinary Institute (IPHC), Universite de Strasbourg, 67087, Strasbourg, France. Hubert Curien Pluridisciplinary Institute (IPHC), Universite de Strasbourg, 67087, Strasbourg, France. Department of Applied Sciences, Faculty of Health and Life Sciences, Northumbria University, Newcastle upon Tyne, NE1 8ST, UK. Department of Biosciences and Chemistry, Sheffield Hallam University, Sheffield, UK. Centre for Neuroinflammation and Neurodegeneration, Faculty of Medicine, Imperial College London, London, W12 ONN, UK. Department of Applied Sciences, Faculty of Health and Life Sciences, Northumbria University, Newcastle upon Tyne, NE1 8ST, UK. david.tetard@northumbria.ac.uk. School of Life Sciences, University of Sussex, Falmer, BN1 9PH, UK. I.S.Pienaar@sussex.ac.uk.</t>
  </si>
  <si>
    <t>Department of Clinical Biochemistry and Metabolic Medicine, Royal Liverpool University Hospitals Trust, Liverpool, UK. Department of Musculoskeletal Biology I, Institute of Ageing and Chronic Disease, University of Liverpool, Liverpool, UK. Department of Radiopharmacy, Royal Liverpool University Hospitals Trust, Liverpool, UK. Department of Clinical Biochemistry and Metabolic Medicine, Royal Liverpool University Hospitals Trust, Liverpool, UK. Department of Musculoskeletal Biology I, Institute of Ageing and Chronic Disease, University of Liverpool, Liverpool, UK. Department of Clinical Biochemistry and Metabolic Medicine, Royal Liverpool University Hospitals Trust, Liverpool, UK. Department of Musculoskeletal Biology I, Institute of Ageing and Chronic Disease, University of Liverpool, Liverpool, UK. Department of Clinical Biochemistry and Metabolic Medicine, Royal Liverpool University Hospitals Trust, Liverpool, UK. Department of Musculoskeletal Biology I, Institute of Ageing and Chronic Disease, University of Liverpool, Liverpool, UK. Department of Musculoskeletal Biology I, Institute of Ageing and Chronic Disease, University of Liverpool, Liverpool, UK. School of Sport and Exercise Sciences, Liverpool John Moores University, Liverpool, UK. School of Sport and Exercise Sciences, Liverpool John Moores University, Liverpool, UK. NIHR Royal Liverpool and Broadgreen Clinical Research Facility, Liverpool, UK. NIHR Royal Liverpool and Broadgreen Clinical Research Facility, Liverpool, UK. Cancer Research UK Liverpool Cancer Trials Unit, University of Liverpool, Liverpool, UK. Department of Electrical and Computer Engineering, Texas A&amp;M University, College Station, Texas, USA. Department of Health and Kinesiology, Centre for Translational Research in Aging &amp; Longevity, Texas A&amp;M University, College Station, Texas, USA. Department of Musculoskeletal Biology I, Institute of Ageing and Chronic Disease, University of Liverpool, Liverpool, UK. Department of Clinical Biochemistry and Metabolic Medicine, Royal Liverpool University Hospitals Trust, Liverpool, UK. Department of Musculoskeletal Biology I, Institute of Ageing and Chronic Disease, University of Liverpool, Liverpool, UK.</t>
  </si>
  <si>
    <t>Institut Curie, 26 rue d'Ulm, 75248, Paris Cedex 05, France. PSL Universite, 60 rue Mazarine, 75006, Paris, France. Chemical Biology of Cancer Laboratory, CNRS UMR 3666, INSERM U1143, France. Institut Curie, 26 rue d'Ulm, 75248, Paris Cedex 05, France. PSL Universite, 60 rue Mazarine, 75006, Paris, France. Chemical Biology of Cancer Laboratory, CNRS UMR 3666, INSERM U1143, France. Institut Curie, 26 rue d'Ulm, 75248, Paris Cedex 05, France. PSL Universite, 60 rue Mazarine, 75006, Paris, France. Chemical Biology of Cancer Laboratory, CNRS UMR 3666, INSERM U1143, France. Present address: ABX Advanced Biochemical Compounds, Heinrich-Glaeser-Str. 10-14, 01454, Radeberg, Germany. Institut Curie, 26 rue d'Ulm, 75248, Paris Cedex 05, France. PSL Universite, 60 rue Mazarine, 75006, Paris, France. Chemical Biology of Cancer Laboratory, CNRS UMR 3666, INSERM U1143, France. Institut de Chimie des Substances Naturelles, CNRS UPR 2301, Universite Paris-Sud, Universite Paris-Saclay, 1 av. de la Terrasse, 91198, Gif-sur-Yvette, France. Institut Curie, 26 rue d'Ulm, 75248, Paris Cedex 05, France. PSL Universite, 60 rue Mazarine, 75006, Paris, France. Chemical Biology of Cancer Laboratory, CNRS UMR 3666, INSERM U1143, France. Institut Curie, 26 rue d'Ulm, 75248, Paris Cedex 05, France. PSL Universite, 60 rue Mazarine, 75006, Paris, France. Chemical Biology of Cancer Laboratory, CNRS UMR 3666, INSERM U1143, France. Institut Curie, 26 rue d'Ulm, 75248, Paris Cedex 05, France. PSL Universite, 60 rue Mazarine, 75006, Paris, France. Chemical Biology of Cancer Laboratory, CNRS UMR 3666, INSERM U1143, France. Institut Curie, 26 rue d'Ulm, 75248, Paris Cedex 05, France. PSL Universite, 60 rue Mazarine, 75006, Paris, France. Chemical Biology of Cancer Laboratory, CNRS UMR 3666, INSERM U1143, France.</t>
  </si>
  <si>
    <t>FoBiG, Forschungs- und Beratungsinstitut Gefahrstoffe GmbH, Klarastr. 63, 79106 Freiburg i. Br., Germany. Electronic address: klaus.schneider@fobig.de. Eurofins Umwelt Nord GmbH, Fraunhoferstrasse 1, 48161 Munster-Roxel, Germany. Electronic address: ManfredDeHoogd@eurofins.de. Eurofins Product Testing A/S, Smedeskovvej 38, 8464 Galten, Denmark. Electronic address: MariaPelleMadsen@eurofins.dk. Labosport International SAS, Technoparc du circuit des 24 H, 72100 Le Mans, France. Electronic address: pascal.haxaire@labosport.com. FoBiG, Forschungs- und Beratungsinstitut Gefahrstoffe GmbH, Klarastr. 63, 79106 Freiburg i. Br., Germany. Electronic address: anne.bierwisch@fobig.de. FoBiG, Forschungs- und Beratungsinstitut Gefahrstoffe GmbH, Klarastr. 63, 79106 Freiburg i. Br., Germany. Electronic address: eva.kaiser@fobig.de.</t>
  </si>
  <si>
    <t>1Oil Crops Research Institute of the Chinese Academy of Agricultural Sciences, Key Laboratory of Biology and Genetic Improvement of Oil Crops, Ministry of Agriculture and Rural Affairs, Wuhan, China.grid.464406.40000 0004 1757 9469 2Provincial Key Laboratory of Agrobiology, Institute of Industrial Crops, Jiangsu Academy of Agricultural Sciences, Key Laboratory of Cotton and Rapeseed, Ministry of Agriculture and Rural Affairs, Nanjing, China.grid.454840.90000 0001 0017 5204 1Oil Crops Research Institute of the Chinese Academy of Agricultural Sciences, Key Laboratory of Biology and Genetic Improvement of Oil Crops, Ministry of Agriculture and Rural Affairs, Wuhan, China.grid.464406.40000 0004 1757 9469 1Oil Crops Research Institute of the Chinese Academy of Agricultural Sciences, Key Laboratory of Biology and Genetic Improvement of Oil Crops, Ministry of Agriculture and Rural Affairs, Wuhan, China.grid.464406.40000 0004 1757 9469 1Oil Crops Research Institute of the Chinese Academy of Agricultural Sciences, Key Laboratory of Biology and Genetic Improvement of Oil Crops, Ministry of Agriculture and Rural Affairs, Wuhan, China.grid.464406.40000 0004 1757 9469 2Provincial Key Laboratory of Agrobiology, Institute of Industrial Crops, Jiangsu Academy of Agricultural Sciences, Key Laboratory of Cotton and Rapeseed, Ministry of Agriculture and Rural Affairs, Nanjing, China.grid.454840.90000 0001 0017 5204 2Provincial Key Laboratory of Agrobiology, Institute of Industrial Crops, Jiangsu Academy of Agricultural Sciences, Key Laboratory of Cotton and Rapeseed, Ministry of Agriculture and Rural Affairs, Nanjing, China.grid.454840.90000 0001 0017 5204 1Oil Crops Research Institute of the Chinese Academy of Agricultural Sciences, Key Laboratory of Biology and Genetic Improvement of Oil Crops, Ministry of Agriculture and Rural Affairs, Wuhan, China.grid.464406.40000 0004 1757 9469 2Provincial Key Laboratory of Agrobiology, Institute of Industrial Crops, Jiangsu Academy of Agricultural Sciences, Key Laboratory of Cotton and Rapeseed, Ministry of Agriculture and Rural Affairs, Nanjing, China.grid.454840.90000 0001 0017 5204 2Provincial Key Laboratory of Agrobiology, Institute of Industrial Crops, Jiangsu Academy of Agricultural Sciences, Key Laboratory of Cotton and Rapeseed, Ministry of Agriculture and Rural Affairs, Nanjing, China.grid.454840.90000 0001 0017 5204 1Oil Crops Research Institute of the Chinese Academy of Agricultural Sciences, Key Laboratory of Biology and Genetic Improvement of Oil Crops, Ministry of Agriculture and Rural Affairs, Wuhan, China.grid.464406.40000 0004 1757 9469 2Provincial Key Laboratory of Agrobiology, Institute of Industrial Crops, Jiangsu Academy of Agricultural Sciences, Key Laboratory of Cotton and Rapeseed, Ministry of Agriculture and Rural Affairs, Nanjing, China.grid.454840.90000 0001 0017 5204 1Oil Crops Research Institute of the Chinese Academy of Agricultural Sciences, Key Laboratory of Biology and Genetic Improvement of Oil Crops, Ministry of Agriculture and Rural Affairs, Wuhan, China.grid.464406.40000 0004 1757 9469</t>
  </si>
  <si>
    <t>Temasek Life Sciences Laboratory, 1 Research Link, Singapore 117604, Singapore. Temasek Life Sciences Laboratory, 1 Research Link, Singapore 117604, Singapore. Temasek Life Sciences Laboratory, 1 Research Link, Singapore 117604, Singapore. Temasek Life Sciences Laboratory, 1 Research Link, Singapore 117604, Singapore. Temasek Life Sciences Laboratory, 1 Research Link, Singapore 117604, Singapore. Department of Biological Sciences, National University of Singapore, Singapore 117558, Singapore.</t>
  </si>
  <si>
    <t>Department of Neurology, University of Virginia, Charlottesville, VA, USA; University of Virginia Stem Cell Core, Office of Research Core Administration, University of Virginia, Charlottesville, VA, USA; Department of Cell Biology, University of Virginia, Charlottesville, VA, USA. Department of Biology, University of Virginia, Charlottesville, VA, USA. Department of Neurology, University of Virginia, Charlottesville, VA, USA. Department of Biology, University of Virginia, Charlottesville, VA, USA; Department of Pharmacology, University of Virginia, Charlottesville, VA, USA; Fiske Drug Discovery Laboratory, University of Virginia, Charlottesville, VA, USA. Department of Pharmacology, University of Virginia, Charlottesville, VA, USA. Department of Pharmacology, University of Virginia, Charlottesville, VA, USA. Department of Pharmacology, University of Virginia, Charlottesville, VA, USA. Department of Biochemistry and Molecular Genetics, University of Virginia, Charlottesville, VA, USA; Department of Neuroscience, University of Virginia, Charlottesville, VA, USA. Department of Cell Biology, University of Virginia, Charlottesville, VA, USA; Department of Biology, University of Virginia, Charlottesville, VA, USA; Department of Neuroscience, University of Virginia, Charlottesville, VA, USA. Department of Pharmacology, University of Virginia, Charlottesville, VA, USA; Fiske Drug Discovery Laboratory, University of Virginia, Charlottesville, VA, USA. Department of Pharmacology, University of Virginia, Charlottesville, VA, USA; Fiske Drug Discovery Laboratory, University of Virginia, Charlottesville, VA, USA. Electronic address: ers7g@virginia.edu.</t>
  </si>
  <si>
    <t>Instituto Agroalimentario de Aragon-IA2-(CITA-Universidad de Zaragoza). C/Miguel Servet, 177, 50013 Zaragoza, Spain. Centro de Investigacion y Tecnologia Agroalimentaria de Aragon, Avda. Montanana, 930, 50059 Zaragoza, Spain. Departament of Agroforesty Science, Universidad de Sevilla, 41.013 Crta. Utrera, 41004 Sevilla, Spain. Department of Animal Pathology, Animal Production and Science and Technology of Foods, Universidad de Las Palmas de Gran Canaria, 35.416 Las Palmas, Spain. Instituto Universitario de Investigacion de Recursos Agrarios (INURA), Nutricion y Bromatologia, Escuela de Ingenieria Agrarias, Universidad de Extremadura, Avda. Adolfo Suarez s/n, 06007 Badajoz, Spain. Instituto Agroalimentario de Aragon-IA2-(CITA-Universidad de Zaragoza). C/Miguel Servet, 177, 50013 Zaragoza, Spain. Centro de Investigacion y Tecnologia Agroalimentaria de Aragon, Avda. Montanana, 930, 50059 Zaragoza, Spain.</t>
  </si>
  <si>
    <t>Department of Chemical and Petroleum Engineering, University of Calgary, 2500 University Drive NW, Calgary, Alberta T2N 1N4, Canada. Department of Chemical and Petroleum Engineering, University of Calgary, 2500 University Drive NW, Calgary, Alberta T2N 1N4, Canada. Department of Chemical and Petroleum Engineering, University of Calgary, 2500 University Drive NW, Calgary, Alberta T2N 1N4, Canada. Department of Chemical and Petroleum Engineering, University of Calgary, 2500 University Drive NW, Calgary, Alberta T2N 1N4, Canada.</t>
  </si>
  <si>
    <t>Institute for Cell Biology and Immunology, Allmandring 31, 70569, Stuttgart, Germany. Stuttgart Research Centre Systems Biology, Nobelstrasse 15, 70569, Stuttgart, Germany. Institute for Cell Biology and Immunology, Allmandring 31, 70569, Stuttgart, Germany. Institute for Cell Biology and Immunology, Allmandring 31, 70569, Stuttgart, Germany. SimTech Cluster of Excellence, Pfaffenwaldring 5a, 70569, Stuttgart, Germany. SimTech Cluster of Excellence, Pfaffenwaldring 5a, 70569, Stuttgart, Germany. Department of Physiology and Medical Physics, Royal College of Surgeons in Ireland, Dublin 2, Ireland. Centre for Systems Medicine, Royal College of Surgeons in Ireland, Dublin 2, Ireland. SimTech Cluster of Excellence, Pfaffenwaldring 5a, 70569, Stuttgart, Germany. Department of Physiology and Medical Physics, Royal College of Surgeons in Ireland, Dublin 2, Ireland. Centre for Systems Medicine, Royal College of Surgeons in Ireland, Dublin 2, Ireland. Institute for Cell Biology and Immunology, Allmandring 31, 70569, Stuttgart, Germany. markus.morrison@izi.uni-stuttgart.de. Stuttgart Research Centre Systems Biology, Nobelstrasse 15, 70569, Stuttgart, Germany. markus.morrison@izi.uni-stuttgart.de. SimTech Cluster of Excellence, Pfaffenwaldring 5a, 70569, Stuttgart, Germany. markus.morrison@izi.uni-stuttgart.de. Department of Physiology and Medical Physics, Royal College of Surgeons in Ireland, Dublin 2, Ireland. markus.morrison@izi.uni-stuttgart.de. Centre for Systems Medicine, Royal College of Surgeons in Ireland, Dublin 2, Ireland. markus.morrison@izi.uni-stuttgart.de.</t>
  </si>
  <si>
    <t>Department of Chemistry, Faculty of Science, University of Manitoba, 144 Dysart Road, Winnipeg, Manitoba R3T 2N2, Canada. Department of Chemistry, Faculty of Science, University of Manitoba, 144 Dysart Road, Winnipeg, Manitoba R3T 2N2, Canada. Department of Chemistry, Faculty of Science, University of Manitoba, 144 Dysart Road, Winnipeg, Manitoba R3T 2N2, Canada. Department of Chemistry, Faculty of Science, University of Manitoba, 144 Dysart Road, Winnipeg, Manitoba R3T 2N2, Canada. Department of Chemistry, Faculty of Science, University of Manitoba, 144 Dysart Road, Winnipeg, Manitoba R3T 2N2, Canada. Department of Medical Microbiology and Infectious Diseases, Rady Faculty of Health Sciences, University of Manitoba, 727 McDermot Avenue, Winnipeg, Manitoba R3T 1R9, Canada.</t>
  </si>
  <si>
    <t>Department of Chemistry, National (Taiwan) University, No 1, Sec 4, Roosevelt Rd, Taipei, 10617, Taiwan. Department of Chemistry, National (Taiwan) University, No 1, Sec 4, Roosevelt Rd, Taipei, 10617, Taiwan. Department of Chemistry, National (Taiwan) University, No 1, Sec 4, Roosevelt Rd, Taipei, 10617, Taiwan. Institute for Materials Chemistry and Engineering, Kyushu University, 744 Motooka, Nishi-ku, Fukuoka, 8190395, Japan. Department of Chemistry, National (Taiwan) University, No 1, Sec 4, Roosevelt Rd, Taipei, 10617, Taiwan. Department of Chemistry, National (Taiwan) University, No 1, Sec 4, Roosevelt Rd, Taipei, 10617, Taiwan. Department of Chemistry, National (Taiwan) University, No 1, Sec 4, Roosevelt Rd, Taipei, 10617, Taiwan. Department of Chemistry, National (Taiwan) University, No 1, Sec 4, Roosevelt Rd, Taipei, 10617, Taiwan. Department of Chemistry, National (Taiwan) University, No 1, Sec 4, Roosevelt Rd, Taipei, 10617, Taiwan. Department of Chemistry, National (Taiwan) University, No 1, Sec 4, Roosevelt Rd, Taipei, 10617, Taiwan.</t>
  </si>
  <si>
    <t>Department of Surgery, Westmead Hospital, Sydney, Australia. Westmead Institute for Medical Research, Sydney, Australia. Sydney Medical School, University of Sydney, Sydney, Australia. Westmead Institute for Medical Research, Sydney, Australia. Westmead Institute for Medical Research, Sydney, Australia. Westmead Institute for Medical Research, Sydney, Australia. Westmead Institute for Medical Research, Sydney, Australia. Westmead Institute for Medical Research, Sydney, Australia. Westmead Institute for Medical Research, Sydney, Australia. Westmead Institute for Medical Research, Sydney, Australia. Institute for Clinical Pathology and Medical Research, Westmead Hospital, Sydney, Australia. St George's, University of London, London, UK. Westmead Institute for Medical Research, Sydney, Australia. Department of Animal Care, Westmead Hospital, Sydney, Australia. Department of Anesthesia, Westmead Hospital, Sydney, Australia. Department of Surgery, The University of Auckland, Auckland, New Zealand. Department of Surgery, Westmead Hospital, Sydney, Australia. Sydney Medical School, University of Sydney, Sydney, Australia. Department of Surgery, Westmead Hospital, Sydney, Australia. Sydney Medical School, University of Sydney, Sydney, Australia. Westmead Institute for Medical Research, Sydney, Australia. natasha.rogers@sydney.edu.au. Sydney Medical School, University of Sydney, Sydney, Australia. natasha.rogers@sydney.edu.au. Department of Transplant/Renal Medicine, Westmead Hospital, Sydney, Australia. natasha.rogers@sydney.edu.au. Department of Surgery, Westmead Hospital, Sydney, Australia. wayne.hawthorne@sydney.edu.au. Westmead Institute for Medical Research, Sydney, Australia. wayne.hawthorne@sydney.edu.au. Sydney Medical School, University of Sydney, Sydney, Australia. wayne.hawthorne@sydney.edu.au.</t>
  </si>
  <si>
    <t>Zhejiang Provincial Center for Disease Control and Prevention, Hangzhou 310051, China. Electronic address: chemxuxm@163.com. Zhejiang Provincial Center for Disease Control and Prevention, Hangzhou 310051, China. Zhejiang Provincial Center for Disease Control and Prevention, Hangzhou 310051, China. Zhejiang Provincial Center for Disease Control and Prevention, Hangzhou 310051, China. Zhejiang Provincial Center for Disease Control and Prevention, Hangzhou 310051, China. Electronic address: qchen@cdc.zj.cn.</t>
  </si>
  <si>
    <t>Institute of Molecular Medicine and Cell Research, Faculty of Medicine, University of Freiburg, 79104 Freiburg, Germany. Spemann Graduate School of Biology and Medicine (SGBM), University of Freiburg, 79104 Freiburg, Germany. Faculty of Biology, University of Freiburg, 79104 Freiburg, Germany. Faculty of Biology, University of Freiburg, 79104 Freiburg, Germany. Institute of Medical Bioinformatics and Systems Medicine, Medical Center-University of Freiburg, Faculty of Medicine, University of Freiburg, 79106 Freiburg, Germany. Institute of Molecular Medicine and Cell Research, Faculty of Medicine, University of Freiburg, 79104 Freiburg, Germany. Institute of Medical Bioinformatics and Systems Medicine, Medical Center-University of Freiburg, Faculty of Medicine, University of Freiburg, 79106 Freiburg, Germany. German Cancer Consortium (DKTK), Freiburg, University of Freiburg, 79104 Freiburg, Germany. German Cancer Research Center (DKFZ), 69120 Heidelberg, Germany. Institute of Medical Bioinformatics and Systems Medicine, Medical Center-University of Freiburg, Faculty of Medicine, University of Freiburg, 79106 Freiburg, Germany. German Cancer Consortium (DKTK), Freiburg, University of Freiburg, 79104 Freiburg, Germany. German Cancer Research Center (DKFZ), 69120 Heidelberg, Germany. Comprehensive Cancer Center Freiburg (CCCF), Medical Center-University of Freiburg, Faculty of Medicine, University of Freiburg, 79106 Freiburg, Germany. Institute of Molecular Medicine and Cell Research, Faculty of Medicine, University of Freiburg, 79104 Freiburg, Germany. Spemann Graduate School of Biology and Medicine (SGBM), University of Freiburg, 79104 Freiburg, Germany. Faculty of Biology, University of Freiburg, 79104 Freiburg, Germany. BIOSS Centre for Biological Signalling Studies, University of Freiburg, 79104 Freiburg, Germany.</t>
  </si>
  <si>
    <t>Norwegian Institute of Public Health, Oslo, Norway; Norwegian Polar Institute, Tromso, Norway. Electronic address: Gro.Dehli.Villanger@fhi.no. Norwegian Polar Institute, Tromso, Norway. Norwegian Polar Institute, Tromso, Norway. Norwegian Institute of Public Health, Oslo, Norway. Norwegian Institute of Public Health, Oslo, Norway. Department of Biology, Norwegian University of Science and Technology, Trondheim, Norway. Norwegian Polar Institute, Tromso, Norway.</t>
  </si>
  <si>
    <t>Neurosciences, Huntington Medical Research Institutes, Pasadena, CA, United States of America. Neurosciences, Huntington Medical Research Institutes, Pasadena, CA, United States of America. Neurosciences, Huntington Medical Research Institutes, Pasadena, CA, United States of America. Clinical MR Unit, Huntington Medical Research Institutes, Pasadena, CA, United States of America. Clinical MR Unit, Huntington Medical Research Institutes, Pasadena, CA, United States of America. Department of Neurology, Keck School of Medicine, University of Southern California, Los Angeles, CA, United States of America. Cipher Biostatistics &amp; Reporting, Reno, NV, United States of America. Neurosciences, Huntington Medical Research Institutes, Pasadena, CA, United States of America. Neurosciences, Huntington Medical Research Institutes, Pasadena, CA, United States of America.</t>
  </si>
  <si>
    <t>Department of Microbiology and Molecular Cell Biology, Eastern Virginia Medical School, Norfolk, VA 23507, USA. Department of Microbiology and Molecular Cell Biology, Eastern Virginia Medical School, Norfolk, VA 23507, USA. Old Dominion University, Department of Chemistry and Biochemistry, Norfolk, VA 23529, USA. School of Health Professions, Eastern Virginia Medical School, Norfolk, VA 23507, USA. Old Dominion University, Department of Chemistry and Biochemistry, Norfolk, VA 23529, USA. Department of Microbiology and Molecular Cell Biology, Eastern Virginia Medical School, Norfolk, VA 23507, USA. Department of Microbiology and Molecular Cell Biology, Eastern Virginia Medical School, Norfolk, VA 23507, USA. Electronic address: danieldc@evms.edu.</t>
  </si>
  <si>
    <t>Guangdong Provincial Key Laboratory of Animal Nutrition Control, College of Animal Science, South China Agricultural University, Guangzhou 510642, P. R. China. songbowang@scau.edu.cn and National Engineering Research Center for Breeding Swine Industry and UBT Lipid Suite Functional Fatty Acids Research Center, South China Agricultural University, Guangzhou 510642, P. R. China. Guangdong Provincial Key Laboratory of Animal Nutrition Control, College of Animal Science, South China Agricultural University, Guangzhou 510642, P. R. China. songbowang@scau.edu.cn and National Engineering Research Center for Breeding Swine Industry and UBT Lipid Suite Functional Fatty Acids Research Center, South China Agricultural University, Guangzhou 510642, P. R. China. Guangdong Provincial Key Laboratory of Animal Nutrition Control, College of Animal Science, South China Agricultural University, Guangzhou 510642, P. R. China. songbowang@scau.edu.cn and National Engineering Research Center for Breeding Swine Industry and UBT Lipid Suite Functional Fatty Acids Research Center, South China Agricultural University, Guangzhou 510642, P. R. China. Guangdong Provincial Key Laboratory of Animal Nutrition Control, College of Animal Science, South China Agricultural University, Guangzhou 510642, P. R. China. songbowang@scau.edu.cn and National Engineering Research Center for Breeding Swine Industry and UBT Lipid Suite Functional Fatty Acids Research Center, South China Agricultural University, Guangzhou 510642, P. R. China. Guangdong Provincial Key Laboratory of Animal Nutrition Control, College of Animal Science, South China Agricultural University, Guangzhou 510642, P. R. China. songbowang@scau.edu.cn and National Engineering Research Center for Breeding Swine Industry and UBT Lipid Suite Functional Fatty Acids Research Center, South China Agricultural University, Guangzhou 510642, P. R. China. Guangdong Provincial Key Laboratory of Animal Nutrition Control, College of Animal Science, South China Agricultural University, Guangzhou 510642, P. R. China. songbowang@scau.edu.cn and National Engineering Research Center for Breeding Swine Industry and UBT Lipid Suite Functional Fatty Acids Research Center, South China Agricultural University, Guangzhou 510642, P. R. China. Guangdong Provincial Key Laboratory of Animal Nutrition Control, College of Animal Science, South China Agricultural University, Guangzhou 510642, P. R. China. songbowang@scau.edu.cn and National Engineering Research Center for Breeding Swine Industry and UBT Lipid Suite Functional Fatty Acids Research Center, South China Agricultural University, Guangzhou 510642, P. R. China. Guangdong Provincial Key Laboratory of Animal Nutrition Control, College of Animal Science, South China Agricultural University, Guangzhou 510642, P. R. China. songbowang@scau.edu.cn and National Engineering Research Center for Breeding Swine Industry and UBT Lipid Suite Functional Fatty Acids Research Center, South China Agricultural University, Guangzhou 510642, P. R. China. Guangdong Provincial Key Laboratory of Animal Nutrition Control, College of Animal Science, South China Agricultural University, Guangzhou 510642, P. R. China. songbowang@scau.edu.cn and National Engineering Research Center for Breeding Swine Industry and UBT Lipid Suite Functional Fatty Acids Research Center, South China Agricultural University, Guangzhou 510642, P. R. China. Guangdong Provincial Key Laboratory of Animal Nutrition Control, College of Animal Science, South China Agricultural University, Guangzhou 510642, P. R. China. songbowang@scau.edu.cn and National Engineering Research Center for Breeding Swine Industry and UBT Lipid Suite Functional Fatty Acids Research Center, South China Agricultural University, Guangzhou 510642, P. R. China. Guangdong Provincial Key Laboratory of Animal Nutrition Control, College of Animal Science, South China Agricultural University, Guangzhou 510642, P. R. China. songbowang@scau.edu.cn and National Engineering Research Center for Breeding Swine Industry and UBT Lipid Suite Functional Fatty Acids Research Center, South China Agricultural University, Guangzhou 510642, P. R. China. Guangdong Provincial Key Laboratory of Animal Nutrition Control, College of Animal Science, South China Agricultural University, Guangzhou 510642, P. R. China. songbowang@scau.edu.cn and National Engineering Research Center for Breeding Swine Industry and UBT Lipid Suite Functional Fatty Acids Research Center, South China Agricultural University, Guangzhou 510642, P. R. China. Guangdong Provincial Key Laboratory of Animal Nutrition Control, College of Animal Science, South China Agricultural University, Guangzhou 510642, P. R. China. songbowang@scau.edu.cn and National Engineering Research Center for Breeding Swine Industry and UBT Lipid Suite Functional Fatty Acids Research Center, South China Agricultural University, Guangzhou 510642, P. R. China. Guangdong Provincial Key Laboratory of Animal Nutrition Control, College of Animal Science, South China Agricultural University, Guangzhou 510642, P. R. China. songbowang@scau.edu.cn and National Engineering Research Center for Breeding Swine Industry and UBT Lipid Suite Functional Fatty Acids Research Center, South China Agricultural University, Guangzhou 510642, P. R. China. Guangdong Provincial Key Laboratory of Animal Nutrition Control, College of Animal Science, South China Agricultural University, Guangzhou 510642, P. R. China. songbowang@scau.edu.cn and National Engineering Research Center for Breeding Swine Industry and UBT Lipid Suite Functional Fatty Acids Research Center, South China Agricultural University, Guangzhou 510642, P. R. China. Guangdong Provincial Key Laboratory of Animal Nutrition Control, College of Animal Science, South China Agricultural University, Guangzhou 510642, P. R. China. songbowang@scau.edu.cn and National Engineering Research Center for Breeding Swine Industry and UBT Lipid Suite Functional Fatty Acids Research Center, South China Agricultural University, Guangzhou 510642, P. R. China. Guangdong Provincial Key Laboratory of Animal Nutrition Control, College of Animal Science, South China Agricultural University, Guangzhou 510642, P. R. China. songbowang@scau.edu.cn and National Engineering Research Center for Breeding Swine Industry and UBT Lipid Suite Functional Fatty Acids Research Center, South China Agricultural University, Guangzhou 510642, P. R. China. Guangdong Provincial Key Laboratory of Animal Nutrition Control, College of Animal Science, South China Agricultural University, Guangzhou 510642, P. R. China. songbowang@scau.edu.cn and National Engineering Research Center for Breeding Swine Industry and UBT Lipid Suite Functional Fatty Acids Research Center, South China Agricultural University, Guangzhou 510642, P. R. China.</t>
  </si>
  <si>
    <t>Department of Immunology and Rheumatology, Nagasaki University Graduate School of Biomedical Sciences , Nagasaki, Japan. Department of Community Medicine, Nagasaki University Graduate School of Biomedical Sciences , Nagasaki, Japan. Department of Immunology and Rheumatology, Nagasaki University Graduate School of Biomedical Sciences , Nagasaki, Japan. Department of Nephrology, Rheumatology, Endocrinology and Metabolism, Okayama University Graduate School of Medicine, Dentistry and Pharmaceutical Sciences , Okayama, Japan. Nagasaki University Hospital Clinical Research Center , Nagasaki, Japan. Division of Epidemiology and Pharmacoepidemiology of Rheumatic Diseases, Department of Rheumatology, School of Medicine, Tokyo Women's Medical University , Tokyo, Japan. Department of Rheumatology and Clinical Immunology, Saitama Medical Center, Saitama Medical University , Kawagoe, Japan. Department of Rheumatology, Endocrinology and Nephrology, Faculty of Medicine and Graduate School of Medicine, Hokkaido University , Sapporo, Japan. Department of Rheumatology, Graduate School of Medicine, Juntendo University , Tokyo, Japan. Division of Endocrinology and Metabolism, Haematology, Rheumatology and Respiratory Medicine, Department of Internal Medicine, Faculty of Medicine, Kagawa University , Miki-cho, Japan. Nephrology and Rheumatology, First Department of Internal Medicine, Kyorin University School of Medicine , Tokyo, Japan. Department of Hematology, Clinical Immunology and Infectious Diseases, Ehime University Graduate School of Medicine , Toon, Japan. Department of Nephrology, Fujita Health University School of Medicine , Toyoake, Japan. Department of Nephrology, Faculty of Medicine, University of Tsukuba , Tsukuba, Japan. Department of Nephrology, Internal Medicine, Nagoya University Graduate School of Medicine , Nagoya, Japan. Department of Nephrology, Internal Medicine, Nagoya University Graduate School of Medicine , Nagoya, Japan. Department of Nephrology, Internal Medicine, Nagoya University Graduate School of Medicine , Nagoya, Japan. Okayama University , Okayama, Japan. Department of Community Medicine, Nagasaki University Graduate School of Biomedical Sciences , Nagasaki, Japan. Department of General Medicine, Nagasaki University Graduate School of Biomedical Sciences , Nagasaki, Japan. Department of Immunology and Rheumatology, Nagasaki University Graduate School of Biomedical Sciences , Nagasaki, Japan.</t>
  </si>
  <si>
    <t>Department of Chemical Engineering and Applied Chemistry, University of Toronto, Toronto, Ontario, Canada. Departement de Chimie, Laboratory COVACHIMM2E, Universite des Antilles, Pointe a Pitre Cedex, Guadeloupe (FWI), France. Departement de Chimie, Laboratory COVACHIMM2E, Universite des Antilles, Pointe a Pitre Cedex, Guadeloupe (FWI), France. Department of Chemical Engineering and Applied Chemistry, University of Toronto, Toronto, Ontario, Canada. Department of Chemical Engineering and Applied Chemistry, University of Toronto, Toronto, Ontario, Canada. Departement de Chimie, Laboratory COVACHIMM2E, Universite des Antilles, Pointe a Pitre Cedex, Guadeloupe (FWI), France. Department of Chemical Engineering and Applied Chemistry, University of Toronto, Toronto, Ontario, Canada. Departement de Chimie, Laboratory COVACHIMM2E, Universite des Antilles, Pointe a Pitre Cedex, Guadeloupe (FWI), France.</t>
  </si>
  <si>
    <t>School of Life Science, Jiangsu Normal University, Xuzhou, 221116, Jiangsu Province, China. School of Life Science, Jiangsu Normal University, Xuzhou, 221116, Jiangsu Province, China. School of Life Science, Jiangsu Normal University, Xuzhou, 221116, Jiangsu Province, China. School of Life Science, Jiangsu Normal University, Xuzhou, 221116, Jiangsu Province, China. Key Laboratory of Resources Biology and Biotechnology in Western China, Ministry of Education, College of Life Science, Northwest University, Xian, 710069, Shaanxi Province, China. School of Life Science, Jiangsu Normal University, Xuzhou, 221116, Jiangsu Province, China. School of Life Science, Jiangsu Normal University, Xuzhou, 221116, Jiangsu Province, China. Electronic address: liucong0426@126.com.</t>
  </si>
  <si>
    <t>Lethbridge Research and Development Centre, Agriculture and Agri-Food Canada, Lethbridge, Canada. Agriculture Centre, Alberta Agriculture and Forestry, Lethbridge, Canada. Lacombe Research and Development Centre, Agriculture and Agri-Food Canada, Lacombe, Canada. Quantum Genetix Canada Inc., Saskatoon, Canada. Lethbridge Research and Development Centre, Agriculture and Agri-Food Canada, Lethbridge, Canada.</t>
  </si>
  <si>
    <t>Mechanical and Aerospace Engineering, University of California, Davis, Davis, CA, United States of America.</t>
  </si>
  <si>
    <t>Department of Biochemistry and Biophysics, Perelman School of Medicine, University of Pennsylvania, Philadelphia, PA, USA. Department of Biochemistry and Biophysics, Perelman School of Medicine, University of Pennsylvania, Philadelphia, PA, USA. Electronic address: jshorter@pennmedicine.upenn.edu.</t>
  </si>
  <si>
    <t>Department of Chemical and Petroleum Engineering, University of Calgary, 2500 University Dr NW, Calgary, Alberta T2N 1N4, Canada. sonh@ucalgary.ca.</t>
  </si>
  <si>
    <t>Perinatal Research Laboratories, Department of Obstetrics &amp; Gynecology, University of Wisconsin - Madison, School Medicine and Public Health, Madison, WI, 53715, USA. Perinatal Research Laboratories, Department of Obstetrics &amp; Gynecology, University of Wisconsin - Madison, School Medicine and Public Health, Madison, WI, 53715, USA; Division of Maternal Fetal Medicine, Department of Obstetrics &amp; Gynecology, University of Wisconsin - Madison, School Medicine and Public Health, Madison, WI, 53715, USA. Perinatal Research Laboratories, Department of Obstetrics &amp; Gynecology, University of Wisconsin - Madison, School Medicine and Public Health, Madison, WI, 53715, USA; Division of Maternal Fetal Medicine, Department of Obstetrics &amp; Gynecology, University of Wisconsin - Madison, School Medicine and Public Health, Madison, WI, 53715, USA. Perinatal Research Laboratories, Department of Obstetrics &amp; Gynecology, University of Wisconsin - Madison, School Medicine and Public Health, Madison, WI, 53715, USA. Perinatal Research Laboratories, Department of Obstetrics &amp; Gynecology, University of Wisconsin - Madison, School Medicine and Public Health, Madison, WI, 53715, USA. Division of Maternal Fetal Medicine, Department of Obstetrics &amp; Gynecology, University of Wisconsin - Madison, School Medicine and Public Health, Madison, WI, 53715, USA. Perinatal Research Laboratories, Department of Obstetrics &amp; Gynecology, University of Wisconsin - Madison, School Medicine and Public Health, Madison, WI, 53715, USA; Department of Pediatrics, University of Wisconsin - Madison, School Medicine and Public Health, Madison, WI, 53715, USA. Perinatal Research Laboratories, Department of Obstetrics &amp; Gynecology, University of Wisconsin - Madison, School Medicine and Public Health, Madison, WI, 53715, USA. Electronic address: dsboeldt@wisc.edu.</t>
  </si>
  <si>
    <t>Neurobiology, Neurodegeneration and Repair Laboratory (NNRL), National Eye Institute, Bethesda, MD 20892, USA. Department of Ophthalmology, Baylor College of Medicine, Houston, TX 77030, USA. Department of Ophthalmology, Donders Institute for Brain, Cognition and Behaviour, Radboud University Medical Center, Nijmegen 6500, The Netherlands. Department of Ophthalmology, Donders Institute for Brain, Cognition and Behaviour, Radboud University Medical Center, Nijmegen 6500, The Netherlands. Department of Ophthalmology and Visual Sciences, University of Michigan, Ann Arbor, MI 48105, USA. Center for Statistical Genetics, Department of Biostatistics, University of Michigan, Ann Arbor, MI 48109, USA. Department of Ophthalmology, Donders Institute for Brain, Cognition and Behaviour, Radboud University Medical Center, Nijmegen 6500, The Netherlands. Department of Ophthalmology, Donders Institute for Brain, Cognition and Behaviour, Radboud University Medical Center, Nijmegen 6500, The Netherlands. Department of Ophthalmology, Donders Institute for Brain, Cognition and Behaviour, Radboud University Medical Center, Nijmegen 6500, The Netherlands. Neurobiology, Neurodegeneration and Repair Laboratory (NNRL), National Eye Institute, Bethesda, MD 20892, USA. Neurobiology, Neurodegeneration and Repair Laboratory (NNRL), National Eye Institute, Bethesda, MD 20892, USA. Neurobiology, Neurodegeneration and Repair Laboratory (NNRL), National Eye Institute, Bethesda, MD 20892, USA. Department of Ophthalmology and Visual Sciences, University of Michigan, Ann Arbor, MI 48105, USA. Department of Ophthalmology and Visual Sciences, University of Michigan, Ann Arbor, MI 48105, USA. Center for Statistical Genetics, Department of Biostatistics, University of Michigan, Ann Arbor, MI 48109, USA. Neurobiology, Neurodegeneration and Repair Laboratory (NNRL), National Eye Institute, Bethesda, MD 20892, USA. Department of Ophthalmology and Visual Neurosciences, University of Minnesota, Minneapolis, MN 55455, USA. Department of Ophthalmology, Donders Institute for Brain, Cognition and Behaviour, Radboud University Medical Center, Nijmegen 6500, The Netherlands. Neurobiology, Neurodegeneration and Repair Laboratory (NNRL), National Eye Institute, Bethesda, MD 20892, USA. Department of Ophthalmology, Donders Institute for Brain, Cognition and Behaviour, Radboud University Medical Center, Nijmegen 6500, The Netherlands.</t>
  </si>
  <si>
    <t>Graduate School of Pharmaceutical Sciences, Nagoya City University, 3-1 Tanabe-dori, Mizuho-ku, Nagoya 467-8603, Japan. Graduate School of Pharmaceutical Sciences, Nagoya City University, 3-1 Tanabe-dori, Mizuho-ku, Nagoya 467-8603, Japan. Graduate School of Pharmaceutical Sciences, Nagoya City University, 3-1 Tanabe-dori, Mizuho-ku, Nagoya 467-8603, Japan. Graduate School of Pharmaceutical Sciences, Nagoya City University, 3-1 Tanabe-dori, Mizuho-ku, Nagoya 467-8603, Japan. Graduate School of Pharmaceutical Sciences, Nagoya City University, 3-1 Tanabe-dori, Mizuho-ku, Nagoya 467-8603, Japan.</t>
  </si>
  <si>
    <t>Department of Health and Environmental Sciences, Kyoto University Graduate School of Medicine, Kyoto 606-8501, Japan. Department of Pharmaceutical Sciences, Daiichi University of Pharmacy, Fukuoka 815-8511, Japan. Department of Health and Environmental Sciences, Kyoto University Graduate School of Medicine, Kyoto 606-8501, Japan. Department of Health and Environmental Sciences, Kyoto University Graduate School of Medicine, Kyoto 606-8501, Japan. Department of Environmental and Molecular Medicine, Mie University Graduate School of Medicine, Tsu, Mie 514-8507, Japan. Department of Pharmaceutical Sciences, Daiichi University of Pharmacy, Fukuoka 815-8511, Japan. Department of Health and Environmental Sciences, Kyoto University Graduate School of Medicine, Kyoto 606-8501, Japan.</t>
  </si>
  <si>
    <t>Department of Biology, University of Naples Federico II, 80126 Naples, Italy. Department of Biology, University of Naples Federico II, 80126 Naples, Italy. Department of Biology, University of Naples Federico II, 80126 Naples, Italy. Department of Biology, University of Naples Federico II, 80126 Naples, Italy. Department of Pharmacy, University of Naples Federico II, 80131 Naples, Italy. Department of Biomedical Sciences, University of Cagliari, Monserrato, CA 09042, Italy. Department of Pharmacy, University of Naples Federico II, 80131 Naples, Italy. Department of Biomedical Sciences, University of Cagliari, Monserrato, CA 09042, Italy. Department of Pharmacy, University of Naples Federico II, 80131 Naples, Italy. Department of Pharmacy, University of Naples Federico II, 80131 Naples, Italy. Institute of Food Sciences, National Research Council, 83100 Avellino, Italy. Department of Biomedical Sciences, University of Cagliari, Monserrato, CA 09042, Italy. Department of Biology, University of Naples Federico II, 80126 Naples, Italy.</t>
  </si>
  <si>
    <t>School of Light Industrial and Food Engineering, Guangxi University, Nanning, 530004, PR China; Guangxi Key Laboratory of Clean Pulp &amp; Papermaking and Pollution Control, Nanning, 530004, PR China. School of Light Industrial and Food Engineering, Guangxi University, Nanning, 530004, PR China; Guangxi Key Laboratory of Clean Pulp &amp; Papermaking and Pollution Control, Nanning, 530004, PR China. School of Light Industrial and Food Engineering, Guangxi University, Nanning, 530004, PR China; Guangxi Key Laboratory of Clean Pulp &amp; Papermaking and Pollution Control, Nanning, 530004, PR China. School of Light Industrial and Food Engineering, Guangxi University, Nanning, 530004, PR China; Guangxi Key Laboratory of Clean Pulp &amp; Papermaking and Pollution Control, Nanning, 530004, PR China. School of Light Industrial and Food Engineering, Guangxi University, Nanning, 530004, PR China; Guangxi Key Laboratory of Clean Pulp &amp; Papermaking and Pollution Control, Nanning, 530004, PR China. School of Light Industrial and Food Engineering, Guangxi University, Nanning, 530004, PR China; Guangxi Key Laboratory of Clean Pulp &amp; Papermaking and Pollution Control, Nanning, 530004, PR China; Department of Paper and Bioprocess Engineering, SUNY College of Environmental Science and Forestry,1 Forestry Drive, Syracuse, NY, 13210, United States. School of Light Industrial and Food Engineering, Guangxi University, Nanning, 530004, PR China; Guangxi Key Laboratory of Clean Pulp &amp; Papermaking and Pollution Control, Nanning, 530004, PR China. School of Light Industrial and Food Engineering, Guangxi University, Nanning, 530004, PR China; Guangxi Key Laboratory of Clean Pulp &amp; Papermaking and Pollution Control, Nanning, 530004, PR China. Electronic address: yaoshuangquan@gxu.edu.cn.</t>
  </si>
  <si>
    <t>INRAE, Medicaments et Technologies pour la Sante (MTS), Universite Paris-Saclay, CEA, 91191 Gif-sur-Yvette, France. INRAE, Medicaments et Technologies pour la Sante (MTS), Universite Paris-Saclay, CEA, 91191 Gif-sur-Yvette, France. INRAE, Medicaments et Technologies pour la Sante (MTS), Universite Paris-Saclay, CEA, 91191 Gif-sur-Yvette, France. INRAE, Medicaments et Technologies pour la Sante (MTS), Universite Paris-Saclay, CEA, 91191 Gif-sur-Yvette, France. INRAE, Medicaments et Technologies pour la Sante (MTS), Universite Paris-Saclay, CEA, 91191 Gif-sur-Yvette, France. INRAE, Medicaments et Technologies pour la Sante (MTS), Universite Paris-Saclay, CEA, 91191 Gif-sur-Yvette, France. INRAE, Medicaments et Technologies pour la Sante (MTS), Universite Paris-Saclay, CEA, 91191 Gif-sur-Yvette, France. CNRS, NIMBE, Universite Paris-Saclay, CEA, 91191 Gif-sur-Yvette, France. INRAE, Medicaments et Technologies pour la Sante (MTS), Universite Paris-Saclay, CEA, 91191 Gif-sur-Yvette, France. INRAE, Medicaments et Technologies pour la Sante (MTS), Universite Paris-Saclay, CEA, 91191 Gif-sur-Yvette, France. INRAE, Medicaments et Technologies pour la Sante (MTS), Universite Paris-Saclay, CEA, 91191 Gif-sur-Yvette, France. INRAE, Medicaments et Technologies pour la Sante (MTS), Universite Paris-Saclay, CEA, 91191 Gif-sur-Yvette, France. INRAE, Medicaments et Technologies pour la Sante (MTS), Universite Paris-Saclay, CEA, 91191 Gif-sur-Yvette, France. INRAE, Medicaments et Technologies pour la Sante (MTS), Universite Paris-Saclay, CEA, 91191 Gif-sur-Yvette, France. INRAE, Medicaments et Technologies pour la Sante (MTS), Universite Paris-Saclay, CEA, 91191 Gif-sur-Yvette, France.</t>
  </si>
  <si>
    <t>Campo Experimental, Instituto Nacional de Investigaciones Forestales, Agricolas y Pecuarias, General Teran, Nuevo Leon, Mexico. Programa de Ganaderia, Colegio de Postgraduados, Texcoco, Estado de Mexico, Mexico. Campo Experimental, Instituto Nacional de Investigaciones Forestales, Agricolas y Pecuarias, Matamoros, Coahuila, Mexico.</t>
  </si>
  <si>
    <t>Inserm U1127, Institut du Cerveau, Hopital Pitie-Salpetriere, Paris, France. Sorbonne University, Paris, France. FrontLab, Paris, France. Department of Neurology, University of California San Francisco, Memory and Aging Center, San Francisco, California, USA. Inserm U1127, Institut du Cerveau, Hopital Pitie-Salpetriere, Paris, France. Inserm U1127, Institut du Cerveau, Hopital Pitie-Salpetriere, Paris, France. Reference Centre for Rare of Early Onset Dementias, Hopital Pitie-Salpetriere, Assistance Publique-Hopitaux de Paris, Paris, France. Inserm U1127, Institut du Cerveau, Hopital Pitie-Salpetriere, Paris, France. Reference Centre for Rare of Early Onset Dementias, Hopital Pitie-Salpetriere, Assistance Publique-Hopitaux de Paris, Paris, France. Sorbonne University, Paris, France. Sorbonne Universites, Universite Pierre et Marie Curie Paris 06, Institut National de la Sante et de la Recherche Medicale, Centre National de la Recherche Scientifique, Institut du Cerveau et la Moelle Epiniere, FrontLAB, Hopital Pitie-Salpetriere, Assistance Publique-Hopitaux de Paris, Paris, France. Aramis Project Team, Inria Research Center of Paris, Paris, France. Reference Centre for Rare of Early Onset Dementias, Hopital Pitie-Salpetriere, Assistance Publique-Hopitaux de Paris, Paris, France. Institute of Memory and Alzheimer's Disease, Centre of Excellence of Neurodegenerative Disease, Department of Neurology, Hopital Pitie-Salpetriere, Assistance Publique-Hopitaux de Paris, Paris, France. Inserm U1127, Institut du Cerveau, Hopital Pitie-Salpetriere, Paris, France. Reference Centre for Rare of Early Onset Dementias, Hopital Pitie-Salpetriere, Assistance Publique-Hopitaux de Paris, Paris, France. Aramis Project Team, Inria Research Center of Paris, Paris, France. Inserm U1127, Institut du Cerveau, Hopital Pitie-Salpetriere, Paris, France. Centre de Reference SLA et autres maladies du motoneurone, Centre Hospitalier Universitaire de Limoges, Limoges, France. Centre de Competence Demences Rares, Centre Hospitalier Universitaire de Limoges, Limoges, France. Centre de Reference SLA et autres maladies du motoneurone, Centre Hospitalier Universitaire de Limoges, Limoges, France. Centre de Competence Demences Rares, Centre Hospitalier Universitaire de Limoges, Limoges, France. Centre National de Reference pour les Malades Alzheimer Jeunes, Centre Hospitalier Universitaire de Rouen, INSERM 1245, Rouen, France. Department of Neurology, Centre Hospitalier Universitaire de Rouen, Rouen, France. Centre National de Reference pour les Malades Alzheimer Jeunes, Centre Hospitalier Universitaire de Rouen, INSERM 1245, Rouen, France. Department of Neurology, Centre Hospitalier Universitaire de Rouen, Rouen, France. Universite de Lille, INSERM U1171, Centre de la memoire (CMRR), Centre national de reference pour les malades Alzheimer jeunes (CNRMAJ), CHU Lille, Development of Innovative Strategies for a Transdisciplinary approach to ALZheimer's disease (DistAlz), Lille, France. Universite de Lille, INSERM U1171, Centre de la memoire (CMRR), Centre national de reference pour les malades Alzheimer jeunes (CNRMAJ), CHU Lille, Development of Innovative Strategies for a Transdisciplinary approach to ALZheimer's disease (DistAlz), Lille, France. Inserm U1127, Institut du Cerveau, Hopital Pitie-Salpetriere, Paris, France. Aramis Project Team, Inria Research Center of Paris, Paris, France. Inserm U1127, Institut du Cerveau, Hopital Pitie-Salpetriere, Paris, France. Sorbonne University, Paris, France. FrontLab, Paris, France. Inserm U1127, Institut du Cerveau, Hopital Pitie-Salpetriere, Paris, France. FrontLab, Paris, France. Reference Centre for Rare of Early Onset Dementias, Hopital Pitie-Salpetriere, Assistance Publique-Hopitaux de Paris, Paris, France. Inserm U1127, Institut du Cerveau, Hopital Pitie-Salpetriere, Paris, France. Sorbonne University, Paris, France. FrontLab, Paris, France. Reference Centre for Rare of Early Onset Dementias, Hopital Pitie-Salpetriere, Assistance Publique-Hopitaux de Paris, Paris, France. Inserm U1127, Institut du Cerveau, Hopital Pitie-Salpetriere, Paris, France. Sorbonne University, Paris, France. Reference Centre for Rare of Early Onset Dementias, Hopital Pitie-Salpetriere, Assistance Publique-Hopitaux de Paris, Paris, France. Inserm U1127, Institut du Cerveau, Hopital Pitie-Salpetriere, Paris, France. Sorbonne University, Paris, France. FrontLab, Paris, France. Reference Centre for Rare of Early Onset Dementias, Hopital Pitie-Salpetriere, Assistance Publique-Hopitaux de Paris, Paris, France. Inserm U1127, Institut du Cerveau, Hopital Pitie-Salpetriere, Paris, France lara.migliaccio@gmail.com. Sorbonne University, Paris, France. FrontLab, Paris, France. Reference Centre for Rare of Early Onset Dementias, Hopital Pitie-Salpetriere, Assistance Publique-Hopitaux de Paris, Paris, France.</t>
  </si>
  <si>
    <t>Department of Pharmacy, Faculty of Medicine, University of Malaya, 50603 Kuala Lumpur, Malaysia. Nanotechnology and Catalysis Research Centre, University of Malaya, 50603 Kuala Lumpur, Malaysia. Department of Pharmacology, Faculty of Medicine, University of Malaya, 50603 Kuala Lumpur, Malaysia. Department of Pharmacy, Faculty of Medicine, University of Malaya, 50603 Kuala Lumpur, Malaysia. Electronic address: chungly@um.edu.my.</t>
  </si>
  <si>
    <t>Sino-German Joint Research Institute, Nanchang University, Nanchang, China. Affiliated Hospital of Yangzhou University, Yangzhou University, Yangzhou, China. College of Light Industry and Food Engineering, Nanjing Forestry University, Nanjing, China. Sino-German Joint Research Institute, Nanchang University, Nanchang, China. Sino-German Joint Research Institute, Nanchang University, Nanchang, China. Sino-German Joint Research Institute, Nanchang University, Nanchang, China. Sino-German Joint Research Institute, Nanchang University, Nanchang, China. Sino-German Joint Research Institute, Nanchang University, Nanchang, China.</t>
  </si>
  <si>
    <t>Institute of Biochemistry, Heinrich-Heine University, 40225, Dusseldorf, Germany. Electronic address: florian.thesseling@hhu.de. Center for Bioinformatics, Saarland University, 66123, Saarbrucken, Germany. Electronic address: michael.hutter@bioinformatik.uni-saarland.de. Department of Otorhinolaryngology and Head/Neck Surgery, Heinrich-Heine University, 40225, Dusseldorf, Germany. Electronic address: constanze.wiek@med.uni-duesseldorf.de. Department of Medicinal Chemistry, School of Pharmacy, University of Washington, Seattle, WA, 98195, USA. Electronic address: kowalj@uw.edu. Department of Medicinal Chemistry, School of Pharmacy, University of Washington, Seattle, WA, 98195, USA. Electronic address: rettie@uw.edu. Institute of Biochemistry, Heinrich-Heine University, 40225, Dusseldorf, Germany. Electronic address: marco.girhard@hhu.de.</t>
  </si>
  <si>
    <t>Center for Evolutionary and Theoretical Immunology, Department of Biology, University of New Mexico, Albuquerque, NM, USA. Center for Evolutionary and Theoretical Immunology, Department of Biology, University of New Mexico, Albuquerque, NM, USA. Electronic address: rdmiller@unm.edu.</t>
  </si>
  <si>
    <t>Department of Dermatology, University of Tokyo Graduate School of Medicine, Tokyo, Japan. Department of Dermatology, University of Tokyo Graduate School of Medicine, Tokyo, Japan. Department of Dermatology, University of Tokyo Graduate School of Medicine, Tokyo, Japan. Department of Dermatology, University of Tokyo Graduate School of Medicine, Tokyo, Japan. Department of Dermatology, University of Tokyo Graduate School of Medicine, Tokyo, Japan. Department of Dermatology, University of Tokyo Graduate School of Medicine, Tokyo, Japan. Department of Dermatology, University of Tokyo Graduate School of Medicine, Tokyo, Japan. Department of Dermatology, University of Tokyo Graduate School of Medicine, Tokyo, Japan. Department of Dermatology, University of Tokyo Graduate School of Medicine, Tokyo, Japan. Department of Dermatology, University of Tokyo Graduate School of Medicine, Tokyo, Japan. Department of Dermatology, University of Tokyo Graduate School of Medicine, Tokyo, Japan. Department of Dermatology, University of Tokyo Graduate School of Medicine, Tokyo, Japan.</t>
  </si>
  <si>
    <t>Department of Pharmacoinformatics, National Institute of Pharmaceutical Education and Research (NIPER), Kolkata, India. Department of Pharmacoinformatics, National Institute of Pharmaceutical Education and Research (NIPER), Kolkata, India.</t>
  </si>
  <si>
    <t>College of Pharmacy, University of Illinois at Chicago, m/c 886, 833 South Wood Street, Room # 164, Chicago, IL, 60612, USA. kar@uic.edu. College of Medicine, University of Illinois at Chicago, Chicago, IL, USA. kar@uic.edu. College of Pharmacy, University of Illinois at Chicago, m/c 886, 833 South Wood Street, Room # 164, Chicago, IL, 60612, USA. College of Pharmacy, University of Illinois at Chicago, m/c 886, 833 South Wood Street, Room # 164, Chicago, IL, 60612, USA. College of Pharmacy, University of Michigan, Ann Arbor, MI, USA.</t>
  </si>
  <si>
    <t>Department of Biological Systems Engineering, Washington State University, Richland, WA 99354-1671, United States; Department of Agricultural and Biosystems Engineering, Central Luzon State University, Science City of Munoz 3120, Nueva Ecija, Philippines. Department of Biological Systems Engineering, Washington State University, Richland, WA 99354-1671, United States. Electronic address: hlei@wsu.edu. Department of Biological Systems Engineering, Washington State University, Richland, WA 99354-1671, United States; Department of Agricultural and Biosystems Engineering, Central Luzon State University, Science City of Munoz 3120, Nueva Ecija, Philippines. Department of Biological Systems Engineering, Washington State University, Richland, WA 99354-1671, United States. Department of Biological Systems Engineering, Washington State University, Richland, WA 99354-1671, United States. Department of Biological Systems Engineering, Washington State University, Richland, WA 99354-1671, United States. Department of Biological Systems Engineering, Washington State University, Richland, WA 99354-1671, United States. Department of Biological Systems Engineering, Washington State University, Richland, WA 99354-1671, United States. Department of Biological Systems Engineering, Washington State University, Richland, WA 99354-1671, United States. Department of Biological Systems Engineering, Washington State University, Richland, WA 99354-1671, United States.</t>
  </si>
  <si>
    <t>State Key Laboratory of Organometallic Chemistry, Center for Excellence in Molecular Synthesis, Shanghai Institute of Organic Chemistry, University of Chinese Academy of Sciences, Chinese Academy of Sciences, 345 Lingling Road, Shanghai, 200032, P. R. China. State Key Laboratory of Organometallic Chemistry, Center for Excellence in Molecular Synthesis, Shanghai Institute of Organic Chemistry, University of Chinese Academy of Sciences, Chinese Academy of Sciences, 345 Lingling Road, Shanghai, 200032, P. R. China.</t>
  </si>
  <si>
    <t>Department of Hepatobiliary Surgery II, Institute of Regenerative Medicine, Zhujiang Hospital of Southern Medical University, Guangzhou, China; Department of Medical Microbiology and Infectious Diseases &amp; Oral Biology, Rady Faculty of Health Sciences, University of Manitoba, 780 Bannatyne Ave, Winnipeg, MB R3E 0W2, Canada. Department of Medical Microbiology and Infectious Diseases &amp; Oral Biology, Rady Faculty of Health Sciences, University of Manitoba, 780 Bannatyne Ave, Winnipeg, MB R3E 0W2, Canada; Faculty of Life Sciences, Northwest University, 229 Taibai Rd. North, Xi'an, Shaanxi, China. Department of Anesthesiology, Zhujiang Hospital of Southern Medical University, Guangzhou, Guangdong, China. Department of Pharmacology, Shantou University Medical College, Shantou, Guangdong, China. Department of Clinical Laboratory, Zhujiang Hospital of Southern Medical University, Guangzhou, Guangdong, China. Department of Pharmacology, Shantou University Medical College, Shantou, Guangdong, China. Department of Clinical Laboratory, Zhujiang Hospital of Southern Medical University, Guangzhou, Guangdong, China. Department of Pharmacology, Shantou University Medical College, Shantou, Guangdong, China. Department of Clinical Laboratory, the first affiliated hospital of Shantou University Medical College, Shantou, Guangdong, China. Department of Medical Microbiology and Infectious Diseases &amp; Oral Biology, Rady Faculty of Health Sciences, University of Manitoba, 780 Bannatyne Ave, Winnipeg, MB R3E 0W2, Canada. Electronic address: Kangmin.Duan@umanitoba.ca.</t>
  </si>
  <si>
    <t>Helmholtz-Zentrum Dresden-Rossendorf, Institute of Radiopharmaceutical Cancer Research, Bautzner Landstrasse 400, 01328, Dresden, Germany. Helmholtz-Zentrum Dresden-Rossendorf, Institute of Radiopharmaceutical Cancer Research, Bautzner Landstrasse 400, 01328, Dresden, Germany. Helmholtz-Zentrum Dresden-Rossendorf, Institute of Radiopharmaceutical Cancer Research, Bautzner Landstrasse 400, 01328, Dresden, Germany. Helmholtz-Zentrum Dresden-Rossendorf, Institute of Radiopharmaceutical Cancer Research, Bautzner Landstrasse 400, 01328, Dresden, Germany. Anorganisch-Chemisches Institut INF 270, Universitat Heidelberg, 69120, Heidelberg, Germany. Helmholtz-Zentrum Dresden-Rossendorf, Institute of Radiopharmaceutical Cancer Research, Bautzner Landstrasse 400, 01328, Dresden, Germany. Helmholtz-Zentrum Dresden-Rossendorf, Institute of Radiopharmaceutical Cancer Research, Bautzner Landstrasse 400, 01328, Dresden, Germany. Department of Biophysics and Radiation Biology, Semmelweis University, 1094, Budapest, Hungary. CROmed Translational Research Centers Ltd., 1047, Budapest, Hungary. Department of Biophysics and Radiation Biology, Semmelweis University, 1094, Budapest, Hungary. Helmholtz-Zentrum Dresden-Rossendorf, Institute of Radiopharmaceutical Cancer Research, Bautzner Landstrasse 400, 01328, Dresden, Germany. Anorganisch-Chemisches Institut INF 270, Universitat Heidelberg, 69120, Heidelberg, Germany. Helmholtz-Zentrum Dresden-Rossendorf, Institute of Radiopharmaceutical Cancer Research, Bautzner Landstrasse 400, 01328, Dresden, Germany.</t>
  </si>
  <si>
    <t>Department of Bioengineering, Faculty of Chemical and Metallurgical Engineering, Yildiz Technical University, Davutpasa Campus, 34210, Istanbul, Turkey. Department of Pharmaceutical Biotechnology, Faculty of Pharmacy, Istanbul Yeni Yuzyil University, 34010, Istanbul, Turkey. Department of Chemistry, Faculty of Arts and Sciences, Marmara University, 34722, Istanbul, Turkey. Department of Biology, Faculty of Arts and Sciences, Marmara University, 34722, Istanbul, Turkey. Department of Bioengineering, Faculty of Chemical and Metallurgical Engineering, Yildiz Technical University, Davutpasa Campus, 34210, Istanbul, Turkey. Department of Genetics and Bioengineering, Faculty of Engineering and Natural Sciences, Gumushane University, 29100, Gumushane, Turkey. Department of Chemistry, Faculty of Arts and Sciences, Marmara University, 34722, Istanbul, Turkey. Department of Bioengineering, Faculty of Chemical and Metallurgical Engineering, Yildiz Technical University, Davutpasa Campus, 34210, Istanbul, Turkey. dilekbalik@gmail.com.</t>
  </si>
  <si>
    <t>Key Laboratory of Biotherapy and Regenerative Medicine, the First Hospital of Lanzhou University. Department of Neurology, the First Hospital of Lanzhou University. Key Laboratory of Biotherapy and Regenerative Medicine, the First Hospital of Lanzhou University. Department of Neurology, the First Hospital of Lanzhou University. Key Laboratory of Biotherapy and Regenerative Medicine, the First Hospital of Lanzhou University.</t>
  </si>
  <si>
    <t>Immunity Division, Zoology Department, Faculty of Science, Beni-Suef University, Beni-Suef, Egypt.</t>
  </si>
  <si>
    <t>Department of Veterinary Sciences, University of Messina, Polo Universitario dell'Annunziata, Messina, Italy. Department of Veterinary Sciences, University of Messina, Polo Universitario dell'Annunziata, Messina, Italy. Department of Veterinary Sciences, University of Messina, Polo Universitario dell'Annunziata, Messina, Italy. Department of Veterinary Sciences, University of Messina, Polo Universitario dell'Annunziata, Messina, Italy. Department of Veterinary Sciences, University of Messina, Polo Universitario dell'Annunziata, Messina, Italy.</t>
  </si>
  <si>
    <t>College of Medicine and Veterinary Medicine, University of Edinburgh, Edinburgh, United Kingdom. Centre for Clinical Brain Sciences, University of Edinburgh, Edinburgh, United Kingdom. Anne Rowling Regenerative Neurology Clinic, University of Edinburgh, Edinburgh, United Kingdom. Euan MacDonald Centre for Motor Neurone Disease Research, University of Edinburgh, Edinburgh, United Kingdom. College of Medicine and Veterinary Medicine, University of Edinburgh, Edinburgh, United Kingdom. Centre for Clinical Brain Sciences, University of Edinburgh, Edinburgh, United Kingdom. Anne Rowling Regenerative Neurology Clinic, University of Edinburgh, Edinburgh, United Kingdom. Euan MacDonald Centre for Motor Neurone Disease Research, University of Edinburgh, Edinburgh, United Kingdom.</t>
  </si>
  <si>
    <t>College of Animal Science and Technology, Yunnan Agricultural University, Kunming, 650201, China; Key Laboratory of Plateau Fishery Resources Conservation and Sustainable Utilization of Yunnan Province, Kunming, 650201, China. College of Fisheries, Hubei Provincial Engineering Laboratory for Pond Aquaculture, Huazhong Agricultural University, Wuhan, 430070, China. College of Animal Science and Technology, Yunnan Agricultural University, Kunming, 650201, China; Key Laboratory of Plateau Fishery Resources Conservation and Sustainable Utilization of Yunnan Province, Kunming, 650201, China. College of Animal Science and Technology, Yunnan Agricultural University, Kunming, 650201, China; Key Laboratory of Plateau Fishery Resources Conservation and Sustainable Utilization of Yunnan Province, Kunming, 650201, China. College of Fisheries, Hubei Provincial Engineering Laboratory for Pond Aquaculture, Huazhong Agricultural University, Wuhan, 430070, China; Freshwater Aquaculture Collaborative Innovation Center of Hubei Province, Wuhan, 430070, China. College of Fisheries, Hubei Provincial Engineering Laboratory for Pond Aquaculture, Huazhong Agricultural University, Wuhan, 430070, China; Freshwater Aquaculture Collaborative Innovation Center of Hubei Province, Wuhan, 430070, China. College of Fisheries, Hubei Provincial Engineering Laboratory for Pond Aquaculture, Huazhong Agricultural University, Wuhan, 430070, China; Freshwater Aquaculture Collaborative Innovation Center of Hubei Province, Wuhan, 430070, China. Electronic address: ldp@mail.hzau.edu.cn.</t>
  </si>
  <si>
    <t>Beijing Chest Hospital, Capital Medical University; Beijing Key Laboratory for Drug Resistant Tuberculosis Research, Beijing Tuberculosis and Thoracic Tumor Research Institute, Beijing, 101149, China. Beijing Chest Hospital, Capital Medical University; Beijing Key Laboratory for Drug Resistant Tuberculosis Research, Beijing Tuberculosis and Thoracic Tumor Research Institute, Beijing, 101149, China. Beijing Chest Hospital, Capital Medical University; Beijing Key Laboratory for Drug Resistant Tuberculosis Research, Beijing Tuberculosis and Thoracic Tumor Research Institute, Beijing, 101149, China. Department of Tuberculosis, Beijing Chest Hospital Capital Medical University, Beijing Tuberculosis and Thoracic Tumor Research Institute, Beijing, 101149, China. Department of Tuberculosis, Beijing Chest Hospital Capital Medical University, Beijing Tuberculosis and Thoracic Tumor Research Institute, Beijing, 101149, China. Department of Medical Oncology, Beijing Chest Hospital Capital Medical University, Beijing Tuberculosis and Thoracic Tumor Research Institute, Beijing, 101149, China. Beijing Chest Hospital, Capital Medical University; Beijing Key Laboratory for Drug Resistant Tuberculosis Research, Beijing Tuberculosis and Thoracic Tumor Research Institute, Beijing, 101149, China. Beijing Chest Hospital, Capital Medical University; Beijing Key Laboratory for Drug Resistant Tuberculosis Research, Beijing Tuberculosis and Thoracic Tumor Research Institute, Beijing, 101149, China. Beijing Chest Hospital, Capital Medical University; Beijing Key Laboratory for Drug Resistant Tuberculosis Research, Beijing Tuberculosis and Thoracic Tumor Research Institute, Beijing, 101149, China. Beijing Chest Hospital, Capital Medical University; Beijing Key Laboratory for Drug Resistant Tuberculosis Research, Beijing Tuberculosis and Thoracic Tumor Research Institute, Beijing, 101149, China. Department of Tuberculosis, Beijing Chest Hospital Capital Medical University, Beijing Tuberculosis and Thoracic Tumor Research Institute, Beijing, 101149, China. Beijing Chest Hospital, Capital Medical University; Beijing Key Laboratory for Drug Resistant Tuberculosis Research, Beijing Tuberculosis and Thoracic Tumor Research Institute, Beijing, 101149, China.</t>
  </si>
  <si>
    <t>Institute of Transfusion Medicine, University of Ulm, Ulm, Germany. h.schrezenmeier@blutspende.de. Institute for Clinical Transfusion Medicine and Immunogenetics, German Red Cross Blood Transfusion Service Baden-Wurttemberg-Hessen and University Hospital Ulm, Helmholtzstrasse 10, 89081, Ulm, Germany. h.schrezenmeier@blutspende.de. Department of Hematology, West German Cancer Center, University Hospital Essen, University of Duisburg-Essen, Hufelandstr.55, D-45122, Essen, Germany. Department of Medicine, NYU Langone Medical Center, 550 First Avenue, 15-1539, New York, NY, 10016, USA. Department of Hematology and Oncology, Osaka University Graduate School of Medicine, C9, 2-2, Yamada-oka, Suita, Osaka, 565-0871, Japan. Department of Medicine, University of Alberta, Edmonton, Alberta, Canada. Division of Hematology/Oncology, Rush University Medical Center, 1653 W. Congress Parkway, Chicago, IL, 60612, USA. Alexion Pharmaceuticals, Inc., 121 Seaport Boulevard, Boston, MA, 02210, USA. Sanofi, 50 Binney Street, Boston, MA, 02142, USA. Alexion Pharmaceuticals, Inc., 121 Seaport Boulevard, Boston, MA, 02210, USA. Alnylam Pharmaceuticals, Inc., 675 West Kendall Street, Cambridge, MA, 02142, USA. Department of Translational Hematology and Oncology Research, Taussig Cancer Institute, Cleveland Clinic, 10201 Carnegie Avenue, Cleveland, OH, 44195, USA.</t>
  </si>
  <si>
    <t>Systems Immunity University Research Institute, Cardiff University, Cardiff, UK. Systems Immunity University Research Institute, Cardiff University, Cardiff, UK. Systems Immunity University Research Institute, Cardiff University, Cardiff, UK. Systems Immunity University Research Institute, Cardiff University, Cardiff, UK. Division of Psychological Medicine and Clinical Neurology, School of Medicine, Cardiff University, Cardiff, UK. Division of Psychological Medicine and Clinical Neurology, School of Medicine, Cardiff University, Cardiff, UK. Division of Psychological Medicine and Clinical Neurology, School of Medicine, Cardiff University, Cardiff, UK. Systems Immunity University Research Institute, Cardiff University, Cardiff, UK.</t>
  </si>
  <si>
    <t>Henan Sesame Research Center, Henan Academy of Agricultural Sciences, Zhengzhou, 450002, Henan, People's Republic of China. Henan Sesame Research Center, Henan Academy of Agricultural Sciences, Zhengzhou, 450002, Henan, People's Republic of China. Henan Sesame Research Center, Henan Academy of Agricultural Sciences, Zhengzhou, 450002, Henan, People's Republic of China. Henan Sesame Research Center, Henan Academy of Agricultural Sciences, Zhengzhou, 450002, Henan, People's Republic of China. Henan Sesame Research Center, Henan Academy of Agricultural Sciences, Zhengzhou, 450002, Henan, People's Republic of China. Henan Sesame Research Center, Henan Academy of Agricultural Sciences, Zhengzhou, 450002, Henan, People's Republic of China. zhanghaiyang@zzu.edu.cn.</t>
  </si>
  <si>
    <t>Instituto Nacional de Investigacao Agraria e Veterinaria, Fonte Boa, 2005-048 Vale de Santarem, Portugal; Centro de Investigacao Interdisciplinar em Sanidade Animal (CIISA), Avenida da Universidade Tecnica, 1300-477 Lisboa, Portugal. Slovak University of Agriculture of Nitra, Slovakia. Instituto Nacional de Investigacao Agraria e Veterinaria, Fonte Boa, 2005-048 Vale de Santarem, Portugal; Centro de Investigacao Interdisciplinar em Sanidade Animal (CIISA), Avenida da Universidade Tecnica, 1300-477 Lisboa, Portugal. Instituto Nacional de Investigacao Agraria e Veterinaria, Fonte Boa, 2005-048 Vale de Santarem, Portugal. Instituto Nacional de Investigacao Agraria e Veterinaria, Fonte Boa, 2005-048 Vale de Santarem, Portugal. Centro de Investigacao Interdisciplinar em Sanidade Animal (CIISA), Avenida da Universidade Tecnica, 1300-477 Lisboa, Portugal; Faculdade de Medicina Veterinaria, Universidade de Lisboa, Avenida da Universidade Tecnica, 1300-477 Lisboa, Portugal. Centro de Biotecnologia Agricola e Agro-Alimentar do Alentejo (CEBAL)/Instituto Politecnico de Beja (IPBeja), 7801-908 Beja, Portugal. Centro de Biotecnologia Agricola e Agro-Alimentar do Alentejo (CEBAL)/Instituto Politecnico de Beja (IPBeja), 7801-908 Beja, Portugal; Instituto de Ciencias Agrarias e Ambientais Mediterranicas (ICAAM), Universidade de Evora, 7000 Evora, Portugal. Centro de Investigacao Interdisciplinar em Sanidade Animal (CIISA), Avenida da Universidade Tecnica, 1300-477 Lisboa, Portugal; Faculdade de Medicina Veterinaria, Universidade de Lisboa, Avenida da Universidade Tecnica, 1300-477 Lisboa, Portugal. Instituto Nacional de Investigacao Agraria e Veterinaria, Fonte Boa, 2005-048 Vale de Santarem, Portugal; Centro de Investigacao Interdisciplinar em Sanidade Animal (CIISA), Avenida da Universidade Tecnica, 1300-477 Lisboa, Portugal. Electronic address: jose.santossilva@iniav.pt.</t>
  </si>
  <si>
    <t>Centro de Biotecnologia Agricola e Agro-Alimentar do Alentejo (CEBAL)/Instituto Politecnico de Beja (IPBeja), 7801-908 Beja, Portugal; Centro de Investigacao Interdisciplinar em Sanidade Animal (CIISA), Avenida da Universidade Tecnica, 1300-477 Lisboa, Portugal. Centro de Investigacao Interdisciplinar em Sanidade Animal (CIISA), Avenida da Universidade Tecnica, 1300-477 Lisboa, Portugal; Faculdade de Medicina Veterinaria, Universidade de Lisboa, Avenida da Universidade Tecnica, 1300-477 Lisboa, Portugal. Centro de Biotecnologia Agricola e Agro-Alimentar do Alentejo (CEBAL)/Instituto Politecnico de Beja (IPBeja), 7801-908 Beja, Portugal. Centro de Biotecnologia Agricola e Agro-Alimentar do Alentejo (CEBAL)/Instituto Politecnico de Beja (IPBeja), 7801-908 Beja, Portugal. Instituto Nacional de Investigacao Agraria e Veterinaria, Polo de Investigacao de Santarem (INIAV-Fonte Boa), 2005-048 Vale de Santarem, Portugal. Centro de Investigacao Interdisciplinar em Sanidade Animal (CIISA), Avenida da Universidade Tecnica, 1300-477 Lisboa, Portugal; Instituto Nacional de Investigacao Agraria e Veterinaria, Polo de Investigacao de Santarem (INIAV-Fonte Boa), 2005-048 Vale de Santarem, Portugal. Centro de Investigacao Interdisciplinar em Sanidade Animal (CIISA), Avenida da Universidade Tecnica, 1300-477 Lisboa, Portugal; Instituto Nacional de Investigacao Agraria e Veterinaria, Polo de Investigacao de Santarem (INIAV-Fonte Boa), 2005-048 Vale de Santarem, Portugal. Centro de Investigacao Interdisciplinar em Sanidade Animal (CIISA), Avenida da Universidade Tecnica, 1300-477 Lisboa, Portugal; Faculdade de Medicina Veterinaria, Universidade de Lisboa, Avenida da Universidade Tecnica, 1300-477 Lisboa, Portugal. Centro de Biotecnologia Agricola e Agro-Alimentar do Alentejo (CEBAL)/Instituto Politecnico de Beja (IPBeja), 7801-908 Beja, Portugal; Instituto de Ciencias Agrarias e Ambientais Mediterranicas (ICAAM), Universidade de Evora, Polo da Mitra, Ap. 94, 7006-554 Evora, Portugal. Electronic address: eliana.jeronimo@cebal.pt.</t>
  </si>
  <si>
    <t>Institute for Systems Biology , Seattle , Washington 98109 , United States. Institute for Systems Biology , Seattle , Washington 98109 , United States. Institute for Systems Biology , Seattle , Washington 98109 , United States. Second Military Medical University , Shanghai 200433 , China. Institute for Systems Biology , Seattle , Washington 98109 , United States. Institute for Systems Biology , Seattle , Washington 98109 , United States. Institute for Systems Biology , Seattle , Washington 98109 , United States. Molecular and Developmental Complexity Lab , Langebio-Cinvestav , Irapuato , Guanajuato 36821 , Mexico. Institute for Systems Biology , Seattle , Washington 98109 , United States. Institute for Systems Biology , Seattle , Washington 98109 , United States. Lyme Disease Research Center, Division of Rheumatology, Department of Medicine , Johns Hopkins University School of Medicine , Baltimore , Maryland 21093 , United States. Lyme Disease Research Center, Division of Rheumatology, Department of Medicine , Johns Hopkins University School of Medicine , Baltimore , Maryland 21093 , United States. Division of Infectious Diseases, Department of Medicine , New York Medical College , Valhalla , New York 10595 , United States. Division of Infectious Diseases, Department of Medicine , New York Medical College , Valhalla , New York 10595 , United States. Institute for Systems Biology , Seattle , Washington 98109 , United States. Center for Computational Medicine &amp; Bioinformatics , University of Michigan , Ann Arbor , Michigan 48109 , United States. Institute for Systems Biology , Seattle , Washington 98109 , United States. Division of Infectious Diseases, Department of Medicine , New York Medical College , Valhalla , New York 10595 , United States. Institute for Systems Biology , Seattle , Washington 98109 , United States. Lyme Disease Research Center, Division of Rheumatology, Department of Medicine , Johns Hopkins University School of Medicine , Baltimore , Maryland 21093 , United States. Institute for Systems Biology , Seattle , Washington 98109 , United States. Providence St. Joseph Health , Seattle , Washington 98109 , United States.</t>
  </si>
  <si>
    <t>State Key Laboratory of Natural Medicines, China Pharmaceutical University, Nanjing, China; School of Pharmacy, Institutes of Integrative Medicine, Fudan University, Shanghai, China. School of Pharmacy, Institutes of Integrative Medicine, Fudan University, Shanghai, China. Electronic address: luyan@fudan.edu.cn. School of Pharmacy, Institutes of Integrative Medicine, Fudan University, Shanghai, China. State Key Laboratory of Natural Medicines, China Pharmaceutical University, Nanjing, China; School of Pharmacy, Institutes of Integrative Medicine, Fudan University, Shanghai, China. Electronic address: dfchen@shmu.edu.cn.</t>
  </si>
  <si>
    <t>Institute of Pharmaceutical Analysis, Interdisciplinary Excellence Centre, University of Szeged, H-6720 Szeged, Somogyi u. 4, Hungary. Institute of Pharmaceutical Analysis, Interdisciplinary Excellence Centre, University of Szeged, H-6720 Szeged, Somogyi u. 4, Hungary. Department of Medical Chemistry, University of Szeged, H-6720 Szeged, Dom ter 8, Hungary. Department of Medical Chemistry, University of Szeged, H-6720 Szeged, Dom ter 8, Hungary. Department of Pharmaceutical and Medicinal Chemistry, School of Pharmacy, Friedrich Schiller University Jena, Philosophenweg 14, D-07743 Jena, Germany. Department of Analytical Chemistry, University of Vienna, Wahringer Strasse 38, 1090 Vienna, Austria. Electronic address: wolfgang.lindner@univie.ac.at. Institute of Pharmaceutical Analysis, Interdisciplinary Excellence Centre, University of Szeged, H-6720 Szeged, Somogyi u. 4, Hungary. Electronic address: apeter@chem.u-szeged.hu.</t>
  </si>
  <si>
    <t>Institute for Agro-Environmental Sciences, National Agriculture and Food Research Organization (NARO), 3-1-3 Kannondai, Tsukuba, Ibaraki, 305-8604, Japan. Electronic address: eun@affrc.go.jp. College of the Environment &amp; Ecology, Xiamen University, Xiamen, 361102, China; National Institute of Advanced Industrial Science and Technology (AIST), 16-1 Onogawa, Tsukuba, Ibaraki, 305-8569, Japan. Electronic address: e-yamazaki@xmu.edu.cn. National Institute of Advanced Industrial Science and Technology (AIST), 16-1 Onogawa, Tsukuba, Ibaraki, 305-8569, Japan. Electronic address: s-taniyasu@aist.go.jp. Department of Environmental Chemistry &amp; Ecotoxicology, University of Gdansk, 80-308, Gdansk, Poland. Electronic address: agata.miecznikowska@gmail.com. Department of Environmental Chemistry &amp; Ecotoxicology, University of Gdansk, 80-308, Gdansk, Poland; Environmental and Computational Chemistry Group, School of Pharmaceutical Sciences, Zaragocilla Campus, University of Cartagena, 130015, Cartagena, Colombia. Electronic address: jerzy.falandysz@gmail.com. National Institute of Advanced Industrial Science and Technology (AIST), 16-1 Onogawa, Tsukuba, Ibaraki, 305-8569, Japan. Electronic address: nob.yamashita@aist.go.jp.</t>
  </si>
  <si>
    <t>Department of Pathology, Vancouver General Hospital, University of British Columbia, 855 West 12th Avenue, Vancouver, BC, V5Z 1M9, Canada. ian.mackenzie@vch.ca. Department of Neuropathology, German Center for Neurodegenerative Diseases, University of Tubingen, Tubingen, Germany.</t>
  </si>
  <si>
    <t>Department of Environment and Health, Vrije Universiteit, Amsterdam, De Boelelaan 1085, 1081HV, Amsterdam, the Netherlands; Department of Chemistry, Faculty of Natural and Agricultural Sciences, University of Pretoria, Lynnwood Road, Pretoria, 0002, South Africa; National Metrology Institute of South Africa (NMISA), CSIR Campus, Meiring Naude Road, Pretoria, 0040, South Africa. Electronic address: m.brits@vu.nl. Department of Environment and Health, Vrije Universiteit, Amsterdam, De Boelelaan 1085, 1081HV, Amsterdam, the Netherlands. Department of Chemistry, Faculty of Natural and Agricultural Sciences, University of Pretoria, Lynnwood Road, Pretoria, 0002, South Africa. National Metrology Institute of South Africa (NMISA), CSIR Campus, Meiring Naude Road, Pretoria, 0040, South Africa. Department of Environmental Science and Analytical Chemistry, Stockholm University, Stockholm, SE-10691, Sweden. Department of Environment and Health, Vrije Universiteit, Amsterdam, De Boelelaan 1085, 1081HV, Amsterdam, the Netherlands.</t>
  </si>
  <si>
    <t>Department of Biosciences, COMSATS University, Islamabad, Pakistan. Department of Biosciences, COMSATS University, Islamabad, Pakistan. Department of Biosciences, COMSATS University, Islamabad, Pakistan. Department of Pathogen Molecular Biology, London School of Hygiene &amp; Tropical Medicine, London, UK. Department of Biosciences, COMSATS University, Islamabad, Pakistan. Electronic address: habib@comsats.edu.pk.</t>
  </si>
  <si>
    <t>College of Food Science &amp; Engineering, Shandong Agricultural University, Tai'an, 271018, PR China; Jiangsu Collaborative Innovation Center of Regional Modern Agriculture &amp; Environmental Protection, Huaiyin Normal University, Huai'an, 223300, PR China. Jiangsu Collaborative Innovation Center of Regional Modern Agriculture &amp; Environmental Protection, Huaiyin Normal University, Huai'an, 223300, PR China; Jiangsu Key Laboratory for Food Safety &amp; Nutrition Function Evaluation, Huaiyin Normal University, Huai'an, 223300, PR China. Electronic address: dej110@163.com. College of Food Science &amp; Engineering, Shandong Agricultural University, Tai'an, 271018, PR China. College of Food Science &amp; Engineering, Shandong Agricultural University, Tai'an, 271018, PR China.</t>
  </si>
  <si>
    <t>Aix-Marseille Universite, Universite de Toulon, CNRS, IRD, MIO UM 110, 13288 Marseille, France. Aix-Marseille Universite, Universite de Toulon, CNRS, IRD, MIO UM 110, 13288 Marseille, France. Department Microorganisms, Leibniz Institute DSMZ-German Collection of Microorganisms and Cell Cultures, Braunschweig, Germany. Department Microorganisms, Leibniz Institute DSMZ-German Collection of Microorganisms and Cell Cultures, Braunschweig, Germany.</t>
  </si>
  <si>
    <t>Department of Agricultural Sciences, Biotechnology and Food Sciences, Cyprus University of Technology, P.O. Box 50329, Lemesos, Cyprus. Department of Agricultural Sciences, Biotechnology and Food Sciences, Cyprus University of Technology, P.O. Box 50329, Lemesos, Cyprus. Department of Animal and Veterinary Sciences, Scotland's Rural College, EH25 9RG, Midlothian, UK. Department of Agricultural Sciences, Biotechnology and Food Sciences, Cyprus University of Technology, P.O. Box 50329, Lemesos, Cyprus.</t>
  </si>
  <si>
    <t>Lab for New Fiber Materials and Modern Textile, Growing Base for State Key Laboratory, College of Chemical and Environmental Engineering, Qingdao University, Qingdao, 266071, P. R. China. State Key Laboratory of Materials Processing and Die &amp; Mould Technology, School of Materials Science and Engineering, Huazhong University of Science and Technology, 1037 Luoyu Road, Wuhan, 430074, P. R. China. School of Materials Science and Engineering, Hebei University of Technology, Tianjin, 300130, P. R. China. Lab for New Fiber Materials and Modern Textile, Growing Base for State Key Laboratory, College of Chemical and Environmental Engineering, Qingdao University, Qingdao, 266071, P. R. China. State Key Laboratory of Materials Processing and Die &amp; Mould Technology, School of Materials Science and Engineering, Huazhong University of Science and Technology, 1037 Luoyu Road, Wuhan, 430074, P. R. China. Lab for New Fiber Materials and Modern Textile, Growing Base for State Key Laboratory, College of Chemical and Environmental Engineering, Qingdao University, Qingdao, 266071, P. R. China. School of Materials Science and Engineering, Hebei University of Technology, Tianjin, 300130, P. R. China. State Key Laboratory of Materials Processing and Die &amp; Mould Technology, School of Materials Science and Engineering, Huazhong University of Science and Technology, 1037 Luoyu Road, Wuhan, 430074, P. R. China.</t>
  </si>
  <si>
    <t>State Key Laboratory of Bioreactor Engineering and School of Chemistry and Molecular Engineering, East China University of Science and Technology, 130 Meilong Road, Shanghai, 200237, People's Republic of China. State Key Laboratory of Bioreactor Engineering and School of Chemistry and Molecular Engineering, East China University of Science and Technology, 130 Meilong Road, Shanghai, 200237, People's Republic of China. State Key Laboratory of Bioreactor Engineering and School of Chemistry and Molecular Engineering, East China University of Science and Technology, 130 Meilong Road, Shanghai, 200237, People's Republic of China. State Key Laboratory of Bioreactor Engineering and School of Chemistry and Molecular Engineering, East China University of Science and Technology, 130 Meilong Road, Shanghai, 200237, People's Republic of China. Department of Chemical, Polymer and Composite Materials Engineering, University of Engineering and Technology, KSK Campus, Lahore, 54890, Pakistan. State Key Laboratory of Bioreactor Engineering and School of Chemistry and Molecular Engineering, East China University of Science and Technology, 130 Meilong Road, Shanghai, 200237, People's Republic of China. State Key Laboratory of Bioreactor Engineering and School of Chemistry and Molecular Engineering, East China University of Science and Technology, 130 Meilong Road, Shanghai, 200237, People's Republic of China. State Key Laboratory of Bioreactor Engineering and School of Chemistry and Molecular Engineering, East China University of Science and Technology, 130 Meilong Road, Shanghai, 200237, People's Republic of China. State Key Laboratory of Bioreactor Engineering and School of Chemistry and Molecular Engineering, East China University of Science and Technology, 130 Meilong Road, Shanghai, 200237, People's Republic of China. State Key Laboratory of Bioreactor Engineering and School of Chemistry and Molecular Engineering, East China University of Science and Technology, 130 Meilong Road, Shanghai, 200237, People's Republic of China. State Key Laboratory of Bioreactor Engineering and School of Chemistry and Molecular Engineering, East China University of Science and Technology, 130 Meilong Road, Shanghai, 200237, People's Republic of China. School of Biological Sciences, The University of Hong Kong, Pokfulam Road, Hong Kong, Special Administrative Region, People's Republic of China. State Key Laboratory of Bioreactor Engineering and School of Chemistry and Molecular Engineering, East China University of Science and Technology, 130 Meilong Road, Shanghai, 200237, People's Republic of China. bzmu@ecust.edu.cn. Engineering Research Center of Microbial Enhanced Oil Recovery, East China University of Science and Technology, 130 Meilong Road, Shanghai, 200237, People's Republic of China. bzmu@ecust.edu.cn.</t>
  </si>
  <si>
    <t>College of Fisheries and Life Science, Dalian Ocean University, Dalian, 116023, China; Key Laboratory of Environment Controlled Aquaculture (KLECA), Ministry of Education, 52 Heishijiao Street, Dalian, 116023, China. College of Fisheries and Life Science, Dalian Ocean University, Dalian, 116023, China; Key Laboratory of Environment Controlled Aquaculture (KLECA), Ministry of Education, 52 Heishijiao Street, Dalian, 116023, China. College of Fisheries and Life Science, Dalian Ocean University, Dalian, 116023, China; Key Laboratory of Environment Controlled Aquaculture (KLECA), Ministry of Education, 52 Heishijiao Street, Dalian, 116023, China. Key Laboratory of Environment Controlled Aquaculture (KLECA), Ministry of Education, 52 Heishijiao Street, Dalian, 116023, China; College of Marine Technology and Environment, Dalian Ocean University, Dalian, 116023, China. Key Laboratory of Environment Controlled Aquaculture (KLECA), Ministry of Education, 52 Heishijiao Street, Dalian, 116023, China; College of Marine Technology and Environment, Dalian Ocean University, Dalian, 116023, China. Key Laboratory of Environment Controlled Aquaculture (KLECA), Ministry of Education, 52 Heishijiao Street, Dalian, 116023, China; College of Marine Technology and Environment, Dalian Ocean University, Dalian, 116023, China; Pilot National Laboratory for Marine Science and Technology (Qingdao), Qingdao, 266071, China. Electronic address: liupengfei@dlou.edu.cn. Key Laboratory of Environment Controlled Aquaculture (KLECA), Ministry of Education, 52 Heishijiao Street, Dalian, 116023, China; College of Marine Technology and Environment, Dalian Ocean University, Dalian, 116023, China; Pilot National Laboratory for Marine Science and Technology (Qingdao), Qingdao, 266071, China. Electronic address: yingliu@dlou.edu.cn.</t>
  </si>
  <si>
    <t>College of Horticulture, Shenyang Agricultural University, Shenyang, 110161, China. College of Forestry, Shenyang Agricultural University, Shenyang, 110161, China. College of Forestry, Shenyang Agricultural University, Shenyang, 110161, China. College of Forestry, Shenyang Agricultural University, Shenyang, 110161, China. pengfangzhu@syau.edu.cn.</t>
  </si>
  <si>
    <t>Department of Biochemistry and Molecular Biology, Poznan University of Medical Sciences, Swiecickiego 6 Street, 60-781, Poznan, Poland. slowikowski.bartek@gmail.com. Department of Biochemistry and Molecular Biology, Poznan University of Medical Sciences, Swiecickiego 6 Street, 60-781, Poznan, Poland. Department of Biochemistry and Molecular Biology, Poznan University of Medical Sciences, Swiecickiego 6 Street, 60-781, Poznan, Poland. Department of Biochemistry and Molecular Biology, Poznan University of Medical Sciences, Swiecickiego 6 Street, 60-781, Poznan, Poland. Department of Histology and Embryology, Poznan University of Medical Sciences, Swiecickiego 6 Street, 60-781, Poznan, Poland. Department of Biochemistry and Molecular Biology, Poznan University of Medical Sciences, Swiecickiego 6 Street, 60-781, Poznan, Poland.</t>
  </si>
  <si>
    <t>SCNU Environmental Research Institute, Guangdong Provincial Key Laboratory of Chemical Pollution and Environmental Safety &amp; MOE Key Laboratory of Theoretical Chemistry of Environment, South China Normal University, Guangzhou 510006, China; School of Environment, South China Normal University, University Town, Guangzhou 510006, China. SCNU Environmental Research Institute, Guangdong Provincial Key Laboratory of Chemical Pollution and Environmental Safety &amp; MOE Key Laboratory of Theoretical Chemistry of Environment, South China Normal University, Guangzhou 510006, China; School of Environment, South China Normal University, University Town, Guangzhou 510006, China. SCNU Environmental Research Institute, Guangdong Provincial Key Laboratory of Chemical Pollution and Environmental Safety &amp; MOE Key Laboratory of Theoretical Chemistry of Environment, South China Normal University, Guangzhou 510006, China; School of Environment, South China Normal University, University Town, Guangzhou 510006, China. State Key Laboratory of Organic Geochemistry, CAS Research Centre for Pearl River Delta Environment Pollution and Control, Guangzhou Institute of Geochemistry, Chinese Academy of Sciences, Guangzhou 510640, China. School of Environmental Science and Engineering, Southern University of Science and Technology, Shenzhen 518055, China. SCNU Environmental Research Institute, Guangdong Provincial Key Laboratory of Chemical Pollution and Environmental Safety &amp; MOE Key Laboratory of Theoretical Chemistry of Environment, South China Normal University, Guangzhou 510006, China; School of Environment, South China Normal University, University Town, Guangzhou 510006, China. Electronic address: guangguo.ying@m.scnu.edu.cn.</t>
  </si>
  <si>
    <t>Division of Pediatric Endocrinology and Diabetology Center of Child and Adolescent Medicine, Justus Liebig University, Giessen, Germany.</t>
  </si>
  <si>
    <t>Medical School of Shihezi University, North Second Road, Hongshan Street, Shihezi, 832000, China. Medical School of Shihezi University, North Second Road, Hongshan Street, Shihezi, 832000, China. Medical School of Shihezi University, North Second Road, Hongshan Street, Shihezi, 832000, China. Medical School of Shihezi University, North Second Road, Hongshan Street, Shihezi, 832000, China. Medical School of Shihezi University, North Second Road, Hongshan Street, Shihezi, 832000, China. Medical School of Shihezi University, North Second Road, Hongshan Street, Shihezi, 832000, China. Medical School of Shihezi University, North Second Road, Hongshan Street, Shihezi, 832000, China. Medical School of Shihezi University, North Second Road, Hongshan Street, Shihezi, 832000, China. Medical School of Shihezi University, North Second Road, Hongshan Street, Shihezi, 832000, China. Medical School of Shihezi University, North Second Road, Hongshan Street, Shihezi, 832000, China. wangcuizhe905@163.com. Medical School of Shihezi University, North Second Road, Hongshan Street, Shihezi, 832000, China. xiejianxin9017@sina.com. Medical School of Shihezi University, North Second Road, Hongshan Street, Shihezi, 832000, China. zhangjunyc@163.com.</t>
  </si>
  <si>
    <t>Faculty of Agriculture and Life Sciences, Lincoln University, P.O. Box 7647 Canterbury, New Zealand. Faculty of Agriculture and Life Sciences, Lincoln University, P.O. Box 7647 Canterbury, New Zealand. Faculty of Agriculture and Life Sciences, Lincoln University, P.O. Box 7647 Canterbury, New Zealand.</t>
  </si>
  <si>
    <t>Laboratory of Pesticidal Design and Synthesis, Department of Plant Protection, College of Forestry, Henan University of Science and Technology, Luoyang 471023, Henan Province, China. Laboratory of Pesticidal Design and Synthesis, Department of Plant Protection, College of Forestry, Henan University of Science and Technology, Luoyang 471023, Henan Province, China. Laboratory of Pesticidal Design and Synthesis, Department of Plant Protection, College of Forestry, Henan University of Science and Technology, Luoyang 471023, Henan Province, China. Laboratory of Pesticidal Design and Synthesis, Department of Plant Protection, College of Forestry, Henan University of Science and Technology, Luoyang 471023, Henan Province, China. Laboratory of Pesticidal Design and Synthesis, Department of Plant Protection, College of Forestry, Henan University of Science and Technology, Luoyang 471023, Henan Province, China. Laboratory of Pesticidal Design and Synthesis, Department of Plant Protection, College of Forestry, Henan University of Science and Technology, Luoyang 471023, Henan Province, China. Laboratory of Pesticidal Design and Synthesis, Department of Plant Protection, College of Forestry, Henan University of Science and Technology, Luoyang 471023, Henan Province, China. Laboratory of Pesticidal Design and Synthesis, Department of Plant Protection, College of Forestry, Henan University of Science and Technology, Luoyang 471023, Henan Province, China.</t>
  </si>
  <si>
    <t>School of Pharmacy, Nanjing Medical University, Nanjing 211166, Jiangsu, China. yangliunano@njmu.edu.cn and Department of Occupational Disease Prevention, Jiangsu Provincial Center for Disease Control and Prevention, Nanjing 210009, Jiangsu, China. sosolou@126.com and Department of Pharmacy, Zhongda Hospital, School of Medicine, Southeast University, Nanjing 210009, Jiangsu, China. Department of Pharmacy, Zhongda Hospital, School of Medicine, Southeast University, Nanjing 210009, Jiangsu, China. School of Pharmacy, Nanjing Medical University, Nanjing 211166, Jiangsu, China. yangliunano@njmu.edu.cn. School of Pharmacy, Shenyang Pharmaceutical University, Shenyang 110016, Liaoning, China. School of Pharmacy, Nanjing Medical University, Nanjing 211166, Jiangsu, China. yangliunano@njmu.edu.cn. Institute for NanoBioTechnology, Johns Hopkins University, Baltimore, MD 21218, USA. School of Pharmacy, Shenyang Pharmaceutical University, Shenyang 110016, Liaoning, China. Department of Occupational Disease Prevention, Jiangsu Provincial Center for Disease Control and Prevention, Nanjing 210009, Jiangsu, China. sosolou@126.com and School of Public Health, Nanjing Medical University, Nanjing 211166, Jiangsu, China. School of Pharmacy, Nanjing Medical University, Nanjing 211166, Jiangsu, China. yangliunano@njmu.edu.cn.</t>
  </si>
  <si>
    <t>State Key Laboratory of Environmental Chemistry and Ecotoxicology, Research Center for Eco-Environmental Sciences, Chinese Academy of Sciences, Beijing, 100085, China; University of Chinese Academy of Sciences, Beijing, 100049, China. State Key Laboratory of Environmental Chemistry and Ecotoxicology, Research Center for Eco-Environmental Sciences, Chinese Academy of Sciences, Beijing, 100085, China; University of Chinese Academy of Sciences, Beijing, 100049, China. Electronic address: gaolr@rcees.ac.cn. National Research Center for Geoanalysis, Beijing, 100037, China. State Key Laboratory of Environmental Chemistry and Ecotoxicology, Research Center for Eco-Environmental Sciences, Chinese Academy of Sciences, Beijing, 100085, China; University of Chinese Academy of Sciences, Beijing, 100049, China. State Key Laboratory of Environmental Chemistry and Ecotoxicology, Research Center for Eco-Environmental Sciences, Chinese Academy of Sciences, Beijing, 100085, China; University of Chinese Academy of Sciences, Beijing, 100049, China. State Key Laboratory of Environmental Chemistry and Ecotoxicology, Research Center for Eco-Environmental Sciences, Chinese Academy of Sciences, Beijing, 100085, China; University of Chinese Academy of Sciences, Beijing, 100049, China. State Key Laboratory of Environmental Chemistry and Ecotoxicology, Research Center for Eco-Environmental Sciences, Chinese Academy of Sciences, Beijing, 100085, China; University of Chinese Academy of Sciences, Beijing, 100049, China. Jianghan University, Wuhan, 430056, China.</t>
  </si>
  <si>
    <t>Sorbonne Paris Cite Epidemiology and Statistics Research Center (CRESS), French National Institute of Health and Medical Research (Inserm) U1153, French National Institute for Agricultural Research (Inra) U1125, French National Conservatory of Arts and Crafts (Cnam), Paris 13 University, Nutritional Epidemiology Research Team (EREN), 74 rue Marcel Cachin, 93017, Bobigny Cedex, France. l.lecuyer@eren.smbh.univ-paris13.fr. Human Nutrition Unit, Universite Clermont Auvergne, INRA, UMR 1019, 63000, Clermont-Ferrand, France. Human Nutrition Unit, Universite Clermont Auvergne, INRA, UMR 1019, 63000, Clermont-Ferrand, France. Clermont Auvergne University, INRA, UNH, Plateforme d'Exploration du Metabolisme, MetaboHUB Clermont, 63000, Clermont-Ferrand, France. Clermont Auvergne University, INRA, UNH, Plateforme d'Exploration du Metabolisme, MetaboHUB Clermont, 63000, Clermont-Ferrand, France. Clermont Auvergne University, INRA, UNH, Plateforme d'Exploration du Metabolisme, MetaboHUB Clermont, 63000, Clermont-Ferrand, France. Clermont Auvergne University, Institut de Chimie de Clermont-Ferrand, Plateforme d'Exploration du Metabolisme, MetaboHUB-Clermont, BP 80026, 63171, Aubiere, France. Sorbonne Paris Cite Epidemiology and Statistics Research Center (CRESS), French National Institute of Health and Medical Research (Inserm) U1153, French National Institute for Agricultural Research (Inra) U1125, French National Conservatory of Arts and Crafts (Cnam), Paris 13 University, Nutritional Epidemiology Research Team (EREN), 74 rue Marcel Cachin, 93017, Bobigny Cedex, France. Sorbonne Paris Cite Epidemiology and Statistics Research Center (CRESS), French National Institute of Health and Medical Research (Inserm) U1153, French National Institute for Agricultural Research (Inra) U1125, French National Conservatory of Arts and Crafts (Cnam), Paris 13 University, Nutritional Epidemiology Research Team (EREN), 74 rue Marcel Cachin, 93017, Bobigny Cedex, France. Public Health Department, Avicenne Hospital, Bobigny, France. Clermont Auvergne University, INRA, UMR 1019, Human Nutrition Unit (UNH), CRNH Auvergne, Cellular Micro-Environment, Immunomodulation and Nutrition (ECREIN), 63000, Clermont-Ferrand, France. Clermont Auvergne University, INRA, UMR 1019, Human Nutrition Unit (UNH), CRNH Auvergne, Cellular Micro-Environment, Immunomodulation and Nutrition (ECREIN), 63000, Clermont-Ferrand, France. Clermont Auvergne University, INRA, UMR 1019, Human Nutrition Unit (UNH), CRNH Auvergne, Cellular Micro-Environment, Immunomodulation and Nutrition (ECREIN), 63000, Clermont-Ferrand, France. Anticancer Center Jean-Perrin, CHU, Clermont-Ferrand, France. Sorbonne Paris Cite Epidemiology and Statistics Research Center (CRESS), French National Institute of Health and Medical Research (Inserm) U1153, French National Institute for Agricultural Research (Inra) U1125, French National Conservatory of Arts and Crafts (Cnam), Paris 13 University, Nutritional Epidemiology Research Team (EREN), 74 rue Marcel Cachin, 93017, Bobigny Cedex, France. Sorbonne Paris Cite Epidemiology and Statistics Research Center (CRESS), French National Institute of Health and Medical Research (Inserm) U1153, French National Institute for Agricultural Research (Inra) U1125, French National Conservatory of Arts and Crafts (Cnam), Paris 13 University, Nutritional Epidemiology Research Team (EREN), 74 rue Marcel Cachin, 93017, Bobigny Cedex, France. Sorbonne Paris Cite Epidemiology and Statistics Research Center (CRESS), French National Institute of Health and Medical Research (Inserm) U1153, French National Institute for Agricultural Research (Inra) U1125, French National Conservatory of Arts and Crafts (Cnam), Paris 13 University, Nutritional Epidemiology Research Team (EREN), 74 rue Marcel Cachin, 93017, Bobigny Cedex, France. Sorbonne Paris Cite Epidemiology and Statistics Research Center (CRESS), French National Institute of Health and Medical Research (Inserm) U1153, French National Institute for Agricultural Research (Inra) U1125, French National Conservatory of Arts and Crafts (Cnam), Paris 13 University, Nutritional Epidemiology Research Team (EREN), 74 rue Marcel Cachin, 93017, Bobigny Cedex, France. Sorbonne Paris Cite Epidemiology and Statistics Research Center (CRESS), French National Institute of Health and Medical Research (Inserm) U1153, French National Institute for Agricultural Research (Inra) U1125, French National Conservatory of Arts and Crafts (Cnam), Paris 13 University, Nutritional Epidemiology Research Team (EREN), 74 rue Marcel Cachin, 93017, Bobigny Cedex, France. Sorbonne Paris Cite Epidemiology and Statistics Research Center (CRESS), French National Institute of Health and Medical Research (Inserm) U1153, French National Institute for Agricultural Research (Inra) U1125, French National Conservatory of Arts and Crafts (Cnam), Paris 13 University, Nutritional Epidemiology Research Team (EREN), 74 rue Marcel Cachin, 93017, Bobigny Cedex, France. Clermont Auvergne University, INRA, UNH, Plateforme d'Exploration du Metabolisme, MetaboHUB Clermont, 63000, Clermont-Ferrand, France. Clermont Auvergne University, INRA, UNH, Plateforme d'Exploration du Metabolisme, MetaboHUB Clermont, 63000, Clermont-Ferrand, France. Human Nutrition Unit, Universite Clermont Auvergne, INRA, UMR 1019, 63000, Clermont-Ferrand, France. Sorbonne Paris Cite Epidemiology and Statistics Research Center (CRESS), French National Institute of Health and Medical Research (Inserm) U1153, French National Institute for Agricultural Research (Inra) U1125, French National Conservatory of Arts and Crafts (Cnam), Paris 13 University, Nutritional Epidemiology Research Team (EREN), 74 rue Marcel Cachin, 93017, Bobigny Cedex, France.</t>
  </si>
  <si>
    <t>Key Laboratory of Vector Biology and Pathogen Control of Zhejiang Province, Huzhou University, Huzhou 313000, China. Electronic address: 01959@zjhu.edu.cn. Key Laboratory of Vector Biology and Pathogen Control of Zhejiang Province, Huzhou University, Huzhou 313000, China. Marine Biology Institute of Shandong Province, Qingdao 266104, China. Hiser Medical Center of Qingdao, Qingdao, Shandong 266033, China. Key Laboratory of Vector Biology and Pathogen Control of Zhejiang Province, Huzhou University, Huzhou 313000, China. College of Marine Ecology and Environment, Shanghai Ocean University, Shanghai 201306, China. College of Marine Ecology and Environment, Shanghai Ocean University, Shanghai 201306, China. Key Laboratory of Vector Biology and Pathogen Control of Zhejiang Province, Huzhou University, Huzhou 313000, China. CAS Key Laboratory of Marine Ecology and Environmental Sciences, Institute of Oceanology, Chinese Academy of Sciences, Qingdao, Shandong 266071, China.</t>
  </si>
  <si>
    <t>Department of Nutrition and Clinical Nutrition, Faculty of Veterinary Medicine, Cairo University, Giza, Egypt. Department of Genetics and Genetic Engineering, Faculty of Agriculture, Benha University, Qalyubia, Egypt. Department of Genetics and Genetic Engineering, Faculty of Agriculture, Benha University, Qalyubia, Egypt. Department of Pathology, Faculty of Veterinary Medicine, Cairo University, Giza, Egypt. Department of Animal Production, Faculty of Agriculture, Cairo University, Giza, Egypt. Department of Physiology, National Organization for Drug Control and Research, Giza, Egypt. Department of Pediatrics, University of Arkansas for Medical Sciences, Little Rock, AR, United States of America. Arkansas Children's Nutrition Center, Little Rock, AR, United States of America. Department of Animal Production, National Research Centre, Giza, Egypt. Department of Animal Production, Faculty of Agriculture, Cairo University, Giza, Egypt. Department of Toxicology and Forensic Medicine, Faculty of Veterinary Medicine, Cairo University, Giza, Egypt. Department of Animal Production, Faculty of Agriculture, Cairo University, Giza, Egypt. Department of Animal and Rangeland Sciences, Oregon State University, Corvallis, OR, United States of America.</t>
  </si>
  <si>
    <t>Centre for Respiratory Health, School of Biomedical Sciences, University of Western Australia, Nedlands, Western Australia, Australia. Stem Cell Unit, Institute for Respiratory Health, Nedlands, Western Australia, Australia. Proteomics International, Nedlands, Western Australia, Australia. Proteomics International, Nedlands, Western Australia, Australia. Proteomics International, Nedlands, Western Australia, Australia. Proteomics International, Nedlands, Western Australia, Australia. Proteomics International, Nedlands, Western Australia, Australia. Centre for Respiratory Health, School of Biomedical Sciences, University of Western Australia, Nedlands, Western Australia, Australia. Stem Cell Unit, Institute for Respiratory Health, Nedlands, Western Australia, Australia. Department of Respiratory Medicine, Fiona Stanley Hospital, Murdoch, Western Australia, Australia.</t>
  </si>
  <si>
    <t>Division of Cardiovascular Medicine, Beth Israel Deaconess Medical Center, Boston, MA, USA. Broad Institute, Cambridge, MA, USA. Cardiovascular Research Center, Massachusetts General Hospital, Charlestown, MA, USA. Department of Medicine, Harvard Medical School, Boston, MA, USA. Division of Cardiovascular Medicine, Beth Israel Deaconess Medical Center, Boston, MA, USA. Cardiovascular Research Center, Massachusetts General Hospital, Charlestown, MA, USA. Cardiovascular Research Center, Massachusetts General Hospital, Charlestown, MA, USA. Cardiovascular Research Center, Massachusetts General Hospital, Charlestown, MA, USA. College of Pharmacy, University of Utah, Salt Lake City, UT, USA. Division of Cardiovascular Medicine, Beth Israel Deaconess Medical Center, Boston, MA, USA. Broad Institute, Cambridge, MA, USA. Cardiovascular Research Center, Massachusetts General Hospital, Charlestown, MA, USA. Department of Medicine, Harvard Medical School, Boston, MA, USA.</t>
  </si>
  <si>
    <t>Department of Chemistry, University of California, One Shields Avenue, Davis, CA 95616, USA. xiichen@ucdavis.edu. Department of Chemistry, University of California, One Shields Avenue, Davis, CA 95616, USA. xiichen@ucdavis.edu. Department of Chemistry, University of California, One Shields Avenue, Davis, CA 95616, USA. xiichen@ucdavis.edu. Department of Chemistry, University of California, One Shields Avenue, Davis, CA 95616, USA. xiichen@ucdavis.edu. Department of Chemistry, University of California, One Shields Avenue, Davis, CA 95616, USA. xiichen@ucdavis.edu. Department of Chemistry, University of California, One Shields Avenue, Davis, CA 95616, USA. xiichen@ucdavis.edu. Department of Chemistry, University of California, One Shields Avenue, Davis, CA 95616, USA. xiichen@ucdavis.edu.</t>
  </si>
  <si>
    <t>Department of Chemistry , Indian Institute of Science Education and Research , Pune 411008 , India. Department of Chemistry , Indian Institute of Science Education and Research , Pune 411008 , India. Department of Chemistry , Indian Institute of Science Education and Research , Pune 411008 , India. Department of Chemistry , Indian Institute of Science Education and Research , Pune 411008 , India.</t>
  </si>
  <si>
    <t>State Key Laboratory of Environmental Chemistry and Ecotoxicology, Research Center for Eco-Environmental Science, Chinese Academy of Sciences , Beijing 100085 , China. University of Chinese Academy of Sciences , Beijing 100049 , China. IVL Swedish Environmental Research Institute , Stockholm SE-114 27 , Sweden. State Key Laboratory of Environmental Chemistry and Ecotoxicology, Research Center for Eco-Environmental Science, Chinese Academy of Sciences , Beijing 100085 , China. State Key Laboratory of Environmental Chemistry and Ecotoxicology, Research Center for Eco-Environmental Science, Chinese Academy of Sciences , Beijing 100085 , China. University of Chinese Academy of Sciences , Beijing 100049 , China. Institute of Environment and Health , Jianghan University , Wuhan 430056 , China.</t>
  </si>
  <si>
    <t>School of Agriculture and Food Science, University College Dublin, Belfield, Dublin 4, Ireland. School of Agriculture and Food Science, University College Dublin, Belfield, Dublin 4, Ireland. School of Agriculture and Food Science, University College Dublin, Belfield, Dublin 4, Ireland. School of Agriculture and Food Science, University College Dublin, Belfield, Dublin 4, Ireland. Teagasc Ashtown Food Research Centre, Ashtown, Dublin 15, Ireland. School of Agriculture and Food Science, University College Dublin, Belfield, Dublin 4, Ireland. Teagasc, Animal &amp; Grassland Research and Innovation Centre, Athenry, Co. Galway, Ireland. Teagasc, Animal &amp; Grassland Research and Innovation Centre, Grange, Co. Meath, Ireland. Teagasc, Animal &amp; Grassland Research and Innovation Centre, Athenry, Co. Galway, Ireland. Agri-Foodand Biosciences Institute, Newforge Lane, Belfast, BT9 5PX, United Kingdom. Teagasc Ashtown Food Research Centre, Ashtown, Dublin 15, Ireland. School of Agriculture and Food Science, University College Dublin, Belfield, Dublin 4, Ireland. School of Agriculture and Food Science, University College Dublin, Belfield, Dublin 4, Ireland.</t>
  </si>
  <si>
    <t>School of Pharmacy, Institutes of Integrative Medicine, Fudan University, Shanghai, PR China. College of Science, Tibet University, Lhasa, PR China. School of Pharmacy, Institutes of Integrative Medicine, Fudan University, Shanghai, PR China. School of Pharmacy, Institutes of Integrative Medicine, Fudan University, Shanghai, PR China. Electronic address: dfchen@shmu.edu.cn. School of Pharmacy, Institutes of Integrative Medicine, Fudan University, Shanghai, PR China. Electronic address: luyan@fudan.edu.cn.</t>
  </si>
  <si>
    <t>Key Laboratory of Experimental Marine Biology, Institute of Oceanology, Chinese Academy of Sciences, Qingdao, 266071, China; Laboratory for Marine Biology and Biotechnology, Qingdao National Laboratory for Marine Science and Technology, Qingdao, 266235, China; University of Chinese Academy of Sciences, Beijing, 100039, China; Center for Ocean Mega-Science, Chinese Academy of Sciences, Qingdao, 266071, China. Key Laboratory of Experimental Marine Biology, Institute of Oceanology, Chinese Academy of Sciences, Qingdao, 266071, China. Key Laboratory of Experimental Marine Biology, Institute of Oceanology, Chinese Academy of Sciences, Qingdao, 266071, China; Laboratory for Marine Biology and Biotechnology, Qingdao National Laboratory for Marine Science and Technology, Qingdao, 266235, China; Center for Ocean Mega-Science, Chinese Academy of Sciences, Qingdao, 266071, China. Laboratory for Marine Biology and Biotechnology, Qingdao National Laboratory for Marine Science and Technology, Qingdao, 266235, China; School of Marine Science and Environment Engineering, Dalian Ocean University, Dalian, 116023, China. Electronic address: yingliu@dlou.edu.cn.</t>
  </si>
  <si>
    <t>Center for NeuroGenetics, Department of Molecular Genetics and Microbiology, Genetics Institute, McKnight Brain Institute, Norman Fixel Institute for Neurological Diseases, University of Florida, Gainesville, FL 32610, USA. Neurimmune AG, 8952 Schlieren, Switzerland. Center for NeuroGenetics, Department of Molecular Genetics and Microbiology, Genetics Institute, McKnight Brain Institute, Norman Fixel Institute for Neurological Diseases, University of Florida, Gainesville, FL 32610, USA. Center for NeuroGenetics, Department of Molecular Genetics and Microbiology, Genetics Institute, McKnight Brain Institute, Norman Fixel Institute for Neurological Diseases, University of Florida, Gainesville, FL 32610, USA. Center for NeuroGenetics, Department of Molecular Genetics and Microbiology, Genetics Institute, McKnight Brain Institute, Norman Fixel Institute for Neurological Diseases, University of Florida, Gainesville, FL 32610, USA. Neurimmune AG, 8952 Schlieren, Switzerland; Institute for Regenerative Medicine-IREM, University of Zurich, 8952 Schlieren, Switzerland. Department of Neurology, Johns Hopkins University, Baltimore, MD 21205, USA. Center for NeuroGenetics, Department of Molecular Genetics and Microbiology, Genetics Institute, McKnight Brain Institute, Norman Fixel Institute for Neurological Diseases, University of Florida, Gainesville, FL 32610, USA. Center for NeuroGenetics, Department of Molecular Genetics and Microbiology, Genetics Institute, McKnight Brain Institute, Norman Fixel Institute for Neurological Diseases, University of Florida, Gainesville, FL 32610, USA. Department of Neurology, Johns Hopkins University, Baltimore, MD 21205, USA. Center for NeuroGenetics, Department of Molecular Genetics and Microbiology, Genetics Institute, McKnight Brain Institute, Norman Fixel Institute for Neurological Diseases, University of Florida, Gainesville, FL 32610, USA. Center for NeuroGenetics, Department of Molecular Genetics and Microbiology, Genetics Institute, McKnight Brain Institute, Norman Fixel Institute for Neurological Diseases, University of Florida, Gainesville, FL 32610, USA. Neuromuscular and Movement Disorders, Biogen, Cambridge, MA 02142, USA. Neuromuscular and Movement Disorders, Biogen, Cambridge, MA 02142, USA. Neuromuscular and Movement Disorders, Biogen, Cambridge, MA 02142, USA. Neurimmune AG, 8952 Schlieren, Switzerland; Institute for Regenerative Medicine-IREM, University of Zurich, 8952 Schlieren, Switzerland. Neuromuscular and Movement Disorders, Biogen, Cambridge, MA 02142, USA. Neuromuscular and Movement Disorders, Biogen, Cambridge, MA 02142, USA. Department of Neurology, Johns Hopkins University, Baltimore, MD 21205, USA. Center for NeuroGenetics, Department of Molecular Genetics and Microbiology, Genetics Institute, McKnight Brain Institute, Norman Fixel Institute for Neurological Diseases, University of Florida, Gainesville, FL 32610, USA. Neurimmune AG, 8952 Schlieren, Switzerland. Center for NeuroGenetics, Department of Molecular Genetics and Microbiology, Genetics Institute, McKnight Brain Institute, Norman Fixel Institute for Neurological Diseases, University of Florida, Gainesville, FL 32610, USA. Electronic address: ranum@ufl.edu.</t>
  </si>
  <si>
    <t>Laboratorio de Fisiologia de Insetos Hematofagos, Departamento de Parasitologia/ICB, Universidade Federal de Minas Gerais, Caixa Postal 486, 31270-901 Belo Horizonte, MG, Brazil. Laboratorio de Fisiologia de Insetos Hematofagos, Departamento de Parasitologia/ICB, Universidade Federal de Minas Gerais, Caixa Postal 486, 31270-901 Belo Horizonte, MG, Brazil. Laboratorio de Fisiologia de Insetos Hematofagos, Departamento de Parasitologia/ICB, Universidade Federal de Minas Gerais, Caixa Postal 486, 31270-901 Belo Horizonte, MG, Brazil. Laboratorio de Fisiologia de Insetos Hematofagos, Departamento de Parasitologia/ICB, Universidade Federal de Minas Gerais, Caixa Postal 486, 31270-901 Belo Horizonte, MG, Brazil. Laboratorio de Fisiologia de Insetos Hematofagos, Departamento de Parasitologia/ICB, Universidade Federal de Minas Gerais, Caixa Postal 486, 31270-901 Belo Horizonte, MG, Brazil. Laboratorio de Fisiologia de Insetos Hematofagos, Departamento de Parasitologia/ICB, Universidade Federal de Minas Gerais, Caixa Postal 486, 31270-901 Belo Horizonte, MG, Brazil. Laboratorio de Fisiologia de Insetos Hematofagos, Departamento de Parasitologia/ICB, Universidade Federal de Minas Gerais, Caixa Postal 486, 31270-901 Belo Horizonte, MG, Brazil. Laboratorio de Fisiologia de Insetos Hematofagos, Departamento de Parasitologia/ICB, Universidade Federal de Minas Gerais, Caixa Postal 486, 31270-901 Belo Horizonte, MG, Brazil. Electronic address: marcoshp@icb.ufmg.br. Laboratorio de Fisiologia de Insetos Hematofagos, Departamento de Parasitologia/ICB, Universidade Federal de Minas Gerais, Caixa Postal 486, 31270-901 Belo Horizonte, MG, Brazil. Laboratorio de Fisiologia de Insetos Hematofagos, Departamento de Parasitologia/ICB, Universidade Federal de Minas Gerais, Caixa Postal 486, 31270-901 Belo Horizonte, MG, Brazil. Electronic address: rnaraujo@icb.ufmg.br. Laboratorio de Fisiologia de Insetos Hematofagos, Departamento de Parasitologia/ICB, Universidade Federal de Minas Gerais, Caixa Postal 486, 31270-901 Belo Horizonte, MG, Brazil. Electronic address: nelder@icb.ufmg.br.</t>
  </si>
  <si>
    <t>Shanghai Engineering Research Center of Molecular Therapeutics and New Drug Development &amp; Shanghai Key Laboratory of Green Chemistry and Chemical Processes, SCME, East China Normal University, Shanghai 200062, China. Shanghai Engineering Research Center of Molecular Therapeutics and New Drug Development &amp; Shanghai Key Laboratory of Green Chemistry and Chemical Processes, SCME, East China Normal University, Shanghai 200062, China. Shanghai Key Laboratory of Regulatory Biology, Institute of Biomedical Sciences and School of Life Sciences, East China Normal University, Shanghai 200241, China. Shanghai Engineering Research Center of Molecular Therapeutics and New Drug Development &amp; Shanghai Key Laboratory of Green Chemistry and Chemical Processes, SCME, East China Normal University, Shanghai 200062, China. Shanghai Key Laboratory of Regulatory Biology, Institute of Biomedical Sciences and School of Life Sciences, East China Normal University, Shanghai 200241, China. Shanghai Engineering Research Center of Molecular Therapeutics and New Drug Development &amp; Shanghai Key Laboratory of Green Chemistry and Chemical Processes, SCME, East China Normal University, Shanghai 200062, China. Shanghai Engineering Research Center of Molecular Therapeutics and New Drug Development &amp; Shanghai Key Laboratory of Green Chemistry and Chemical Processes, SCME, East China Normal University, Shanghai 200062, China. Shanghai Key Laboratory of Regulatory Biology, Institute of Biomedical Sciences and School of Life Sciences, East China Normal University, Shanghai 200241, China. Electronic address: zfyi@bio.ecnu.edu.cn. Shanghai Engineering Research Center of Molecular Therapeutics and New Drug Development &amp; Shanghai Key Laboratory of Green Chemistry and Chemical Processes, SCME, East China Normal University, Shanghai 200062, China. Electronic address: fyang@chem.ecnu.edu.cn.</t>
  </si>
  <si>
    <t>Laboratoire des sciences du climat et de l'environnement, CEA/Orme des Merisiers, 91191 Gif sur Yvette, France. Electronic address: baptiste.languille@lsce.ipsl.fr. Laboratoire des sciences du climat et de l'environnement, CEA/Orme des Merisiers, 91191 Gif sur Yvette, France. Electronic address: valerie.gros@lsce.ipsl.fr. Laboratoire des sciences du climat et de l'environnement, CEA/Orme des Merisiers, 91191 Gif sur Yvette, France. Airparif, Association agreee de surveillance de la qualite de l'air en Ile-de-France, France. Airparif, Association agreee de surveillance de la qualite de l'air en Ile-de-France, France. Airparif, Association agreee de surveillance de la qualite de l'air en Ile-de-France, France. LISA, UMR CNRS 7583, universite Paris-Est-Creteil, universite de Paris, Institut Pierre-Simon Laplace (IPSL), Creteil, France. LISA, UMR CNRS 7583, universite Paris-Est-Creteil, universite de Paris, Institut Pierre-Simon Laplace (IPSL), Creteil, France. Laboratoire des sciences du climat et de l'environnement, CEA/Orme des Merisiers, 91191 Gif sur Yvette, France. Laboratoire des sciences du climat et de l'environnement, CEA/Orme des Merisiers, 91191 Gif sur Yvette, France. Laboratoire des sciences du climat et de l'environnement, CEA/Orme des Merisiers, 91191 Gif sur Yvette, France. Laboratoire des sciences du climat et de l'environnement, CEA/Orme des Merisiers, 91191 Gif sur Yvette, France. LISA, UMR CNRS 7583, universite Paris-Est-Creteil, universite de Paris, Institut Pierre-Simon Laplace (IPSL), Creteil, France. LISA, UMR CNRS 7583, universite Paris-Est-Creteil, universite de Paris, Institut Pierre-Simon Laplace (IPSL), Creteil, France. LISA, UMR CNRS 7583, universite Paris-Est-Creteil, universite de Paris, Institut Pierre-Simon Laplace (IPSL), Creteil, France. LISA, UMR CNRS 7583, universite Paris-Est-Creteil, universite de Paris, Institut Pierre-Simon Laplace (IPSL), Creteil, France. Institut Pierre-Simon Laplace, Centre national de la recherche scientifique, Ecole polytechnique, 91128 Palaiseau, France. Institut Pierre-Simon Laplace, Centre national de la recherche scientifique, Ecole polytechnique, 91128 Palaiseau, France. Institut national de l'environnement industriel et des risques, Parc technologique ALATA, 60550 Verneuil en Halatte, France.</t>
  </si>
  <si>
    <t>Department of Pulmonary and Critical Care Medicine, Tongji Hospital, Tongji University School of Medicine, Shanghai 200065, China. Department of Cardiology, Tongji Hospital, Tongji University School of Medicine, Shanghai 200065, China. Department of Cardiology, Tongji Hospital, Tongji University School of Medicine, Shanghai 200065, China. wanglemin2003@163.com.</t>
  </si>
  <si>
    <t>College of Life Science, Qingdao University, Qingdao, 266071, China. College of Life Science, Qingdao University, Qingdao, 266071, China. Laboratory for Marine Fisheries Science and Food Production Processes, Qingdao National Laboratory for Marine Science and Technology, Qingdao, 266237, China; Key Laboratory for Sustainable Development of Marine Fisheries, Ministry of Agriculture, Yellow Sea Fisheries Research Institute, Chinese Academy of Fishery Sciences, Qingdao, 266071, China. Key Laboratory for Sustainable Development of Marine Fisheries, Ministry of Agriculture, Yellow Sea Fisheries Research Institute, Chinese Academy of Fishery Sciences, Qingdao, 266071, China. College of Life Science, Qingdao University, Qingdao, 266071, China. College of Life Science, Qingdao University, Qingdao, 266071, China; Laboratory for Marine Fisheries Science and Food Production Processes, Qingdao National Laboratory for Marine Science and Technology, Qingdao, 266237, China. Electronic address: shazhenxia@qdu.edu.cn.</t>
  </si>
  <si>
    <t>Shanghai Institute of Materia Medica, Chinese Academy of Sciences, Shanghai, 201203, China. University of Chinese Academy of Sciences, Beijing, 100049, China. Shanghai Institute of Materia Medica, Chinese Academy of Sciences, Shanghai, 201203, China. State Key Laboratory of Drug Research and Natural Products Chemistry Department Shanghai Institute of Materia Medica, Chinese Academy of Sciences, Shanghai, 201203, China. SIMM-CUHK Joint Research Laboratory for Promoting Globalization of Traditional Chinese Medicines, Shanghai, 201203, China. Shanghai Institute of Materia Medica, Chinese Academy of Sciences, Shanghai, 201203, China. University of Chinese Academy of Sciences, Beijing, 100049, China. Shanghai Institute of Materia Medica, Chinese Academy of Sciences, Shanghai, 201203, China. Shanghai Institute of Materia Medica, Chinese Academy of Sciences, Shanghai, 201203, China. Shanghai Institute of Materia Medica, Chinese Academy of Sciences, Shanghai, 201203, China. University of Chinese Academy of Sciences, Beijing, 100049, China. State Key Laboratory of Drug Research and Natural Products Chemistry Department Shanghai Institute of Materia Medica, Chinese Academy of Sciences, Shanghai, 201203, China. SIMM-CUHK Joint Research Laboratory for Promoting Globalization of Traditional Chinese Medicines, Shanghai, 201203, China. School of Life Science and Technology, Shanghai Tech University, Shanghai, 201203, China. Shanghai Institute of Materia Medica, Chinese Academy of Sciences, Shanghai, 201203, China. University of Chinese Academy of Sciences, Beijing, 100049, China. Shanghai Institute of Materia Medica, Chinese Academy of Sciences, Shanghai, 201203, China. University of Chinese Academy of Sciences, Beijing, 100049, China. Shanghai Institute of Materia Medica, Chinese Academy of Sciences, Shanghai, 201203, China. yye@simm.ac.cn. State Key Laboratory of Drug Research and Natural Products Chemistry Department Shanghai Institute of Materia Medica, Chinese Academy of Sciences, Shanghai, 201203, China. yye@simm.ac.cn. SIMM-CUHK Joint Research Laboratory for Promoting Globalization of Traditional Chinese Medicines, Shanghai, 201203, China. yye@simm.ac.cn. School of Life Science and Technology, Shanghai Tech University, Shanghai, 201203, China. yye@simm.ac.cn. Shanghai Institute of Materia Medica, Chinese Academy of Sciences, Shanghai, 201203, China. gypan@simm.ac.cn. University of Chinese Academy of Sciences, Beijing, 100049, China. gypan@simm.ac.cn.</t>
  </si>
  <si>
    <t>Dino Ferrari Centre, Neuroscience Section, Department of Pathophysiology and Transplantation (DEPT), University of Milan, Via Francesco Sforza 35, 20122 Milan, Italy. Dino Ferrari Centre, Neuroscience Section, Department of Pathophysiology and Transplantation (DEPT), University of Milan, Via Francesco Sforza 35, 20122 Milan, Italy. Dino Ferrari Centre, Neuroscience Section, Department of Pathophysiology and Transplantation (DEPT), University of Milan, Via Francesco Sforza 35, 20122 Milan, Italy. Dino Ferrari Centre, Neuroscience Section, Department of Pathophysiology and Transplantation (DEPT), University of Milan, Via Francesco Sforza 35, 20122 Milan, Italy. Dino Ferrari Centre, Neuroscience Section, Department of Pathophysiology and Transplantation (DEPT), University of Milan, Via Francesco Sforza 35, 20122 Milan, Italy. Dino Ferrari Centre, Neuroscience Section, Department of Pathophysiology and Transplantation (DEPT), University of Milan, Via Francesco Sforza 35, 20122 Milan, Italy. Dino Ferrari Centre, Neuroscience Section, Department of Pathophysiology and Transplantation (DEPT), University of Milan, Via Francesco Sforza 35, 20122 Milan, Italy; Neurology Unit, IRCCS Foundation Ca' Granda Ospedale Maggiore Policlinico, Via Francesco Sforza 35, 20122, Milan, Italy. Dino Ferrari Centre, Neuroscience Section, Department of Pathophysiology and Transplantation (DEPT), University of Milan, Via Francesco Sforza 35, 20122 Milan, Italy; Neurology Unit, IRCCS Foundation Ca' Granda Ospedale Maggiore Policlinico, Via Francesco Sforza 35, 20122, Milan, Italy. Dino Ferrari Centre, Neuroscience Section, Department of Pathophysiology and Transplantation (DEPT), University of Milan, Via Francesco Sforza 35, 20122 Milan, Italy; Neurology Unit, IRCCS Foundation Ca' Granda Ospedale Maggiore Policlinico, Via Francesco Sforza 35, 20122, Milan, Italy. Electronic address: stefania.corti@unimi.it.</t>
  </si>
  <si>
    <t>School of Pharmaceutical Sciences, Health Sciences University of Hokkaido, 1757 Kanazawa, Ishikari-Tobetsu, Hokkaido, 061-0293, Japan. Daiichi University of Pharmacy, Tamagawa-cho, Minami-ku, Fukuoka, 815-8511, Japan. Daiichi University of Pharmacy, Tamagawa-cho, Minami-ku, Fukuoka, 815-8511, Japan. Kagawa School of Pharmaceutical Sciences, Tokushima Bunri University, Sanuki, Kagawa, 769-2193, Japan. Faculty of Nutritional Sciences, Nakamura Gakuen University, Johnan-ku, Fukuoka, 814-0198, Japan. Faculty of Nutritional Sciences, Nakamura Gakuen University, Johnan-ku, Fukuoka, 814-0198, Japan. School of Pharmaceutical Sciences, Health Sciences University of Hokkaido, 1757 Kanazawa, Ishikari-Tobetsu, Hokkaido, 061-0293, Japan.</t>
  </si>
  <si>
    <t>Geriatrics and Palliative Medicine, Jacobs School of Medicine and Biomedical Sciences, University at Buffalo, Buffalo, NY, USA. Geriatrics and Palliative Medicine, Jacobs School of Medicine and Biomedical Sciences, University at Buffalo, Buffalo, NY, USA. Department of Medicine, Division of Nephrology, Jacobs School of Medicine and Biomedical Sciences, University at Buffalo, Buffalo, NY, USA. Department of Medicine, Division of Nephrology, Jacobs School of Medicine and Biomedical Sciences, University at Buffalo, Buffalo, NY, USA. Geriatrics and Palliative Medicine, Jacobs School of Medicine and Biomedical Sciences, University at Buffalo, Buffalo, NY, USA; Research Service, Veterans Affairs Western New York Healthcare System, Buffalo, NY, USA. Department of Medicine, Division of Nephrology, Jacobs School of Medicine and Biomedical Sciences, University at Buffalo, Buffalo, NY, USA. Department of Medicine, Division of Nephrology, Jacobs School of Medicine and Biomedical Sciences, University at Buffalo, Buffalo, NY, USA. Electronic address: jessyale@buffalo.edu.</t>
  </si>
  <si>
    <t>Department of Pathology, Stanford University School of Medicine, Stanford, CA 94305. Department of Pathology, Stanford University School of Medicine, Stanford, CA 94305. Department of Pathology, Stanford University School of Medicine, Stanford, CA 94305. Department of Pathology, Stanford University School of Medicine, Stanford, CA 94305. Department of Genetics, Stanford University School of Medicine, Stanford, CA 94305. Electrical Engineering and Computer Sciences, University of California, Berkeley, CA 94305. Department of Biochemistry and Cell Biology, Stony Brook University, Stony Brook, NY 11794. Department of Pathology, Stanford University School of Medicine, Stanford, CA 94305. Department of Genetics, Stanford University School of Medicine, Stanford, CA 94305. Department of Pathology, Stanford University School of Medicine, Stanford, CA 94305; bingwei@stanford.edu.</t>
  </si>
  <si>
    <t>Department of Chemistry, York University, 4700 Keele Street, Toronto, Ontario M3J 1P3, Canada. Department of Chemistry, York University, 4700 Keele Street, Toronto, Ontario M3J 1P3, Canada. Department of Chemistry, York University, 4700 Keele Street, Toronto, Ontario M3J 1P3, Canada. Department of Chemistry, York University, 4700 Keele Street, Toronto, Ontario M3J 1P3, Canada.</t>
  </si>
  <si>
    <t>Drug Design and Synthesis Section , Molecular Targets and Medications Discovery Branch , Intramural Research Program , National Institute on Drug Abuse , National Institute on Alcohol Abuse and Alcoholism , National Institutes of Health , Department of Health and Human Services , 9800 Medical Center Drive , Bethesda , MD 20892-3373 , USA . Email: arthurj@nida.nih.gov ; Email: kennerr@mail.nih.gov ; ; Tel: +1 301 240 5216 ; Tel: +1 301 217 5200. Drug Design and Synthesis Section , Molecular Targets and Medications Discovery Branch , Intramural Research Program , National Institute on Drug Abuse , National Institute on Alcohol Abuse and Alcoholism , National Institutes of Health , Department of Health and Human Services , 9800 Medical Center Drive , Bethesda , MD 20892-3373 , USA . Email: arthurj@nida.nih.gov ; Email: kennerr@mail.nih.gov ; ; Tel: +1 301 240 5216 ; Tel: +1 301 217 5200. Drug Design and Synthesis Section , Molecular Targets and Medications Discovery Branch , Intramural Research Program , National Institute on Drug Abuse , National Institute on Alcohol Abuse and Alcoholism , National Institutes of Health , Department of Health and Human Services , 9800 Medical Center Drive , Bethesda , MD 20892-3373 , USA . Email: arthurj@nida.nih.gov ; Email: kennerr@mail.nih.gov ; ; Tel: +1 301 240 5216 ; Tel: +1 301 217 5200. Drug Design and Synthesis Section , Molecular Targets and Medications Discovery Branch , Intramural Research Program , National Institute on Drug Abuse , National Institute on Alcohol Abuse and Alcoholism , National Institutes of Health , Department of Health and Human Services , 9800 Medical Center Drive , Bethesda , MD 20892-3373 , USA . Email: arthurj@nida.nih.gov ; Email: kennerr@mail.nih.gov ; ; Tel: +1 301 240 5216 ; Tel: +1 301 217 5200. Department of Pharmaceutical Sciences , College of Pharmacy , University of Kentucky , 789 S. Limestone Street , Lexington , Kentucky 40536 , USA. Department of Medicinal Chemistry , School of Pharmacy , University of Kansas , 1251 Wescoe Hall Drive, 4070 Malott , Lawrence , Kansas 66045 , USA. Department of Pharmaceutical Sciences , College of Pharmacy , University of Kentucky , 789 S. Limestone Street , Lexington , Kentucky 40536 , USA. Department of Medicinal Chemistry , School of Pharmacy , University of Kansas , 1251 Wescoe Hall Drive, 4070 Malott , Lawrence , Kansas 66045 , USA. Center for Molecular Modeling, Center for Information Technology , National Institutes of Health , Department of Health and Human Services , 9800 Medical Center Drive , Bethesda , MD 20892-5624 , USA. Center for Molecular Modeling, Center for Information Technology , National Institutes of Health , Department of Health and Human Services , 9800 Medical Center Drive , Bethesda , MD 20892-5624 , USA. Center for Biomolecular Science and Engineering , Naval Research Laboratory , Washington DC , 20375-0001 , USA. Center for Biomolecular Science and Engineering , Naval Research Laboratory , Washington DC , 20375-0001 , USA. Drug Design and Synthesis Section , Molecular Targets and Medications Discovery Branch , Intramural Research Program , National Institute on Drug Abuse , National Institute on Alcohol Abuse and Alcoholism , National Institutes of Health , Department of Health and Human Services , 9800 Medical Center Drive , Bethesda , MD 20892-3373 , USA . Email: arthurj@nida.nih.gov ; Email: kennerr@mail.nih.gov ; ; Tel: +1 301 240 5216 ; Tel: +1 301 217 5200. Drug Design and Synthesis Section , Molecular Targets and Medications Discovery Branch , Intramural Research Program , National Institute on Drug Abuse , National Institute on Alcohol Abuse and Alcoholism , National Institutes of Health , Department of Health and Human Services , 9800 Medical Center Drive , Bethesda , MD 20892-3373 , USA . Email: arthurj@nida.nih.gov ; Email: kennerr@mail.nih.gov ; ; Tel: +1 301 240 5216 ; Tel: +1 301 217 5200.</t>
  </si>
  <si>
    <t>Tianjin Key Lab of Aqua-Ecology and Aquaculture, College of Fisheries, Tianjin Agricultural University, Tianjin, 300384, China. Tianjin Key Lab of Aqua-Ecology and Aquaculture, College of Fisheries, Tianjin Agricultural University, Tianjin, 300384, China. Tianjin Key Lab of Aqua-Ecology and Aquaculture, College of Fisheries, Tianjin Agricultural University, Tianjin, 300384, China. Electronic address: lajand@126.com. Tianjin Key Lab of Aqua-Ecology and Aquaculture, College of Fisheries, Tianjin Agricultural University, Tianjin, 300384, China. Tianjin Key Lab of Aqua-Ecology and Aquaculture, College of Fisheries, Tianjin Agricultural University, Tianjin, 300384, China. School of Chemical Engineering and Technology, Tianjin University, Tianjin, 300072, China.</t>
  </si>
  <si>
    <t>School of Life Science, Huzhou University, 759 East 2nd Road, Huzhou, 313000, People's Republic of China. wuchenglong007@163.com. School of Life Science, Huzhou University, 759 East 2nd Road, Huzhou, 313000, People's Republic of China. School of Life Science, Huzhou University, 759 East 2nd Road, Huzhou, 313000, People's Republic of China. School of Life Science, Huzhou University, 759 East 2nd Road, Huzhou, 313000, People's Republic of China. School of Life Science, Huzhou University, 759 East 2nd Road, Huzhou, 313000, People's Republic of China. School of Life Science, Huzhou University, 759 East 2nd Road, Huzhou, 313000, People's Republic of China.</t>
  </si>
  <si>
    <t>Department of Chemistry, Norwegian University of Science and Technology (NTNU), Trondheim, Norway. Department of Environment and New Resources, SINTEF Ocean, Trondheim, Norway. Department of Environment and New Resources, SINTEF Ocean, Trondheim, Norway.</t>
  </si>
  <si>
    <t>Department of Agriculture, Food and Environment, University of Catania, Via Valdisavoia 5, 95123 Catania, Italy. Department of Agriculture, Food and Environment, University of Catania, Via Valdisavoia 5, 95123 Catania, Italy. Department of Agriculture, Food and Environment, University of Catania, Via Valdisavoia 5, 95123 Catania, Italy. Department of Agriculture, Food and Environment, University of Catania, Via Valdisavoia 5, 95123 Catania, Italy. Department of Agriculture, Food and Environment, University of Catania, Via Valdisavoia 5, 95123 Catania, Italy. Department of Agriculture, Food and Environment, University of Catania, Via Valdisavoia 5, 95123 Catania, Italy. Department of agricultural, food and environmental Science, University of Perugia, Borgo XX Giugno 74, 06121 Perugia, Italy.</t>
  </si>
  <si>
    <t>MRC Centre for Reproductive Health, University of Edinburgh, Edinburgh, UK. MRC Centre for Reproductive Health, University of Edinburgh, Edinburgh, UK. MRC Centre for Reproductive Health, University of Edinburgh, Edinburgh, UK. Danish Center for Neonatal Screening, Department of Congenital Disorders, Statens Serum Institut, Copenhagen, Denmark. MRC Centre for Reproductive Health, University of Edinburgh, Edinburgh, UK. MRC Centre for Reproductive Health, University of Edinburgh, Edinburgh, UK. Department of Pathology, Royal Infirmary of Edinburgh, Edinburgh, UK. Department of Radiology, Royal Hospital for Sick Children, Edinburgh, UK. Centre for Clinical Brain Sciences, University of Edinburgh, Edinburgh, UK; Edinburgh Imaging, University of Edinburgh, Edinburgh, UK. Danish Center for Neonatal Screening, Department of Congenital Disorders, Statens Serum Institut, Copenhagen, Denmark. Centre for Clinical Brain Sciences, University of Edinburgh, Edinburgh, UK; MRC Centre for Regenerative Medicine, University of Edinburgh, UK. Centre for Clinical Brain Sciences, University of Edinburgh, Edinburgh, UK. MRC Centre for Reproductive Health, University of Edinburgh, Edinburgh, UK; Centre for Clinical Brain Sciences, University of Edinburgh, Edinburgh, UK. Electronic address: james.boardman@ed.ac.uk.</t>
  </si>
  <si>
    <t>Department of Pathophysiology, Vietnam Military Medical University, 160 Phung Hung, Ha Dong, Hanoi, Vietnam. Department of Biology and Medical Genetics, Vietnam Military Medical University, Hanoi, Vietnam. Department of Pathophysiology, Vietnam Military Medical University, 160 Phung Hung, Ha Dong, Hanoi, Vietnam. hoangvantong@vmmu.edu.vn. Institute of Biomedicine and Pharmacy, Vietnam Military Medical University, 222 Phung Hung, Ha Dong, Hanoi, Vietnam. hoangvantong@vmmu.edu.vn. Institute of Biomedicine and Pharmacy, Vietnam Military Medical University, 222 Phung Hung, Ha Dong, Hanoi, Vietnam. 108 Military Central Hospital, Hanoi, Vietnam. Vietnamese-German Center for Medical Research, VG-CARE, Hanoi, Vietnam. 103 Military Hospital, Vietnam Military Medical University, Hanoi, Vietnam. 103 Military Hospital, Vietnam Military Medical University, Hanoi, Vietnam. 103 Military Hospital, Vietnam Military Medical University, Hanoi, Vietnam. 103 Military Hospital, Vietnam Military Medical University, Hanoi, Vietnam. Department of Pathophysiology, Vietnam Military Medical University, 160 Phung Hung, Ha Dong, Hanoi, Vietnam. Department of Pathophysiology, Vietnam Military Medical University, 160 Phung Hung, Ha Dong, Hanoi, Vietnam. Institute of Biomedicine and Pharmacy, Vietnam Military Medical University, 222 Phung Hung, Ha Dong, Hanoi, Vietnam. Vietnamese-German Center for Medical Research, VG-CARE, Hanoi, Vietnam. Institute of Tropical Medicine, University of Tubingen, Tubingen, Germany. Duy Tan University, Faculty of Medicine, Da Nang, Vietnam. Vietnamese-German Center for Medical Research, VG-CARE, Hanoi, Vietnam. Institute of Tropical Medicine, University of Tubingen, Tubingen, Germany. Duy Tan University, Faculty of Medicine, Da Nang, Vietnam. Department of Pathophysiology, Vietnam Military Medical University, 160 Phung Hung, Ha Dong, Hanoi, Vietnam. toannl@vmmu.edu.vn.</t>
  </si>
  <si>
    <t>Laboratory of Food and Biomolecular Science, Graduate School of Agriculture, Tohoku University. Laboratory of Food and Biomolecular Science, Graduate School of Agriculture, Tohoku University.</t>
  </si>
  <si>
    <t>Avian Immunosuppressive Diseases Division, State Key Laboratory of Veterinary Biotechnology, Harbin Veterinary Research Institute, The Chinese Academy of Agricultural Sciences, Harbin, People's Republic of China. Avian Immunosuppressive Diseases Division, State Key Laboratory of Veterinary Biotechnology, Harbin Veterinary Research Institute, The Chinese Academy of Agricultural Sciences, Harbin, People's Republic of China. Avian Immunosuppressive Diseases Division, State Key Laboratory of Veterinary Biotechnology, Harbin Veterinary Research Institute, The Chinese Academy of Agricultural Sciences, Harbin, People's Republic of China. Avian Immunosuppressive Diseases Division, State Key Laboratory of Veterinary Biotechnology, Harbin Veterinary Research Institute, The Chinese Academy of Agricultural Sciences, Harbin, People's Republic of China. Avian Immunosuppressive Diseases Division, State Key Laboratory of Veterinary Biotechnology, Harbin Veterinary Research Institute, The Chinese Academy of Agricultural Sciences, Harbin, People's Republic of China. Avian Immunosuppressive Diseases Division, State Key Laboratory of Veterinary Biotechnology, Harbin Veterinary Research Institute, The Chinese Academy of Agricultural Sciences, Harbin, People's Republic of China. Avian Immunosuppressive Diseases Division, State Key Laboratory of Veterinary Biotechnology, Harbin Veterinary Research Institute, The Chinese Academy of Agricultural Sciences, Harbin, People's Republic of China. Avian Immunosuppressive Diseases Division, State Key Laboratory of Veterinary Biotechnology, Harbin Veterinary Research Institute, The Chinese Academy of Agricultural Sciences, Harbin, People's Republic of China. Avian Immunosuppressive Diseases Division, State Key Laboratory of Veterinary Biotechnology, Harbin Veterinary Research Institute, The Chinese Academy of Agricultural Sciences, Harbin, People's Republic of China. Avian Immunosuppressive Diseases Division, State Key Laboratory of Veterinary Biotechnology, Harbin Veterinary Research Institute, The Chinese Academy of Agricultural Sciences, Harbin, People's Republic of China. Avian Immunosuppressive Diseases Division, State Key Laboratory of Veterinary Biotechnology, Harbin Veterinary Research Institute, The Chinese Academy of Agricultural Sciences, Harbin, People's Republic of China. Avian Immunosuppressive Diseases Division, State Key Laboratory of Veterinary Biotechnology, Harbin Veterinary Research Institute, The Chinese Academy of Agricultural Sciences, Harbin, People's Republic of China. Avian Immunosuppressive Diseases Division, State Key Laboratory of Veterinary Biotechnology, Harbin Veterinary Research Institute, The Chinese Academy of Agricultural Sciences, Harbin, People's Republic of China. Avian Immunosuppressive Diseases Division, State Key Laboratory of Veterinary Biotechnology, Harbin Veterinary Research Institute, The Chinese Academy of Agricultural Sciences, Harbin, People's Republic of China. Avian Immunosuppressive Diseases Division, State Key Laboratory of Veterinary Biotechnology, Harbin Veterinary Research Institute, The Chinese Academy of Agricultural Sciences, Harbin, People's Republic of China. Avian Immunosuppressive Diseases Division, State Key Laboratory of Veterinary Biotechnology, Harbin Veterinary Research Institute, The Chinese Academy of Agricultural Sciences, Harbin, People's Republic of China. Avian Immunosuppressive Diseases Division, State Key Laboratory of Veterinary Biotechnology, Harbin Veterinary Research Institute, The Chinese Academy of Agricultural Sciences, Harbin, People's Republic of China. Avian Immunosuppressive Diseases Division, State Key Laboratory of Veterinary Biotechnology, Harbin Veterinary Research Institute, The Chinese Academy of Agricultural Sciences, Harbin, People's Republic of China. Avian Immunosuppressive Diseases Division, State Key Laboratory of Veterinary Biotechnology, Harbin Veterinary Research Institute, The Chinese Academy of Agricultural Sciences, Harbin, People's Republic of China. Avian Immunosuppressive Diseases Division, State Key Laboratory of Veterinary Biotechnology, Harbin Veterinary Research Institute, The Chinese Academy of Agricultural Sciences, Harbin, People's Republic of China. Avian Immunosuppressive Diseases Division, State Key Laboratory of Veterinary Biotechnology, Harbin Veterinary Research Institute, The Chinese Academy of Agricultural Sciences, Harbin, People's Republic of China wangxiaomei@caas.cn gaoyulong@caas.cn. Avian Immunosuppressive Diseases Division, State Key Laboratory of Veterinary Biotechnology, Harbin Veterinary Research Institute, The Chinese Academy of Agricultural Sciences, Harbin, People's Republic of China wangxiaomei@caas.cn gaoyulong@caas.cn.</t>
  </si>
  <si>
    <t>Department of Neurosciences, Experimental Neurology, and Leuven Brain Institute (LBI), KU Leuven-University of Leuven, 3000, Leuven, Belgium. Laboratory of Neurobiology, Experimental Neurology, Center for Brain and Disease Research, VIB, Campus Gasthuisberg, O&amp;N4, Herestraat 49, PB 602, 3000, Leuven, Belgium. Department of Neurosciences, Experimental Neurology, and Leuven Brain Institute (LBI), KU Leuven-University of Leuven, 3000, Leuven, Belgium. Laboratory of Neurobiology, Experimental Neurology, Center for Brain and Disease Research, VIB, Campus Gasthuisberg, O&amp;N4, Herestraat 49, PB 602, 3000, Leuven, Belgium. Department of Neurology, University Hospitals Leuven, 3000, Leuven, Belgium. Department of Neurosciences, Experimental Neurology, and Leuven Brain Institute (LBI), KU Leuven-University of Leuven, 3000, Leuven, Belgium. ludo.vandenbosch@kuleuven.vib.be. Laboratory of Neurobiology, Experimental Neurology, Center for Brain and Disease Research, VIB, Campus Gasthuisberg, O&amp;N4, Herestraat 49, PB 602, 3000, Leuven, Belgium. ludo.vandenbosch@kuleuven.vib.be.</t>
  </si>
  <si>
    <t>Department of Pharmacology, Cleveland Center for Membrane and Structural Biology, School of Medicine, Case Western Reserve University, Cleveland, Ohio, USA. Department of Pharmacology, Cleveland Center for Membrane and Structural Biology, School of Medicine, Case Western Reserve University, Cleveland, Ohio, USA. Department of Pharmacology, Cleveland Center for Membrane and Structural Biology, School of Medicine, Case Western Reserve University, Cleveland, Ohio, USA. Department of Pharmacology, Cleveland Center for Membrane and Structural Biology, School of Medicine, Case Western Reserve University, Cleveland, Ohio, USA. Department of Pharmacology, Cleveland Center for Membrane and Structural Biology, School of Medicine, Case Western Reserve University, Cleveland, Ohio, USA. Department of Pharmacology, Cleveland Center for Membrane and Structural Biology, School of Medicine, Case Western Reserve University, Cleveland, Ohio, USA; Cleveland Center for Membrane and Structural Biology, School of Medicine, Case Western Reserve University, Cleveland, Ohio, USA. Department of Physiology and Biophysics, University of California, Irvine, California, USA; Research Service, Veterans Affairs Long Beach Healthcare System, Long Beach, California, USA. Department of Pharmacology, Cleveland Center for Membrane and Structural Biology, School of Medicine, Case Western Reserve University, Cleveland, Ohio, USA. Electronic address: johannes.vonlintig@case.edu.</t>
  </si>
  <si>
    <t>Czestochowa University of Technology, Department of Metallurgy and Metal Technology, 42-200 Czestochowa, ul. Armii Krajowej 19, Poland. Poznan University of Technology, Faculty of Chemical Technology, Institute of Chemical Technology and Engineering, 60-965 Poznan, ul. Berdychowo 4, Poland. Poznan University of Technology, Faculty of Chemical Technology, Institute of Chemical Technology and Engineering, 60-965 Poznan, ul. Berdychowo 4, Poland. Poznan University of Technology, Faculty of Chemical Technology, Institute of Chemical Technology and Engineering, 60-965 Poznan, ul. Berdychowo 4, Poland.</t>
  </si>
  <si>
    <t>Department of Agro-Environmental Sciences, Graduate School of Bioresource and Bioenvironmental Sciences, Kyushu University, 819-0395, Fukuoka, Japan; Department of Pharmaceutical Analytical Chemistry, Faculty of Pharmacy, Mansoura University, Mansoura 35516, Egypt. Department of Agro-Environmental Sciences, Graduate School of Bioresource and Bioenvironmental Sciences, Kyushu University, 819-0395, Fukuoka, Japan. Electronic address: shimizu@agr.kyushu-u.ac.jp.</t>
  </si>
  <si>
    <t>Institute of Mass Spectrometry and Atmospheric Environment, Jinan University, Guangzhou 510632, China. tamylee@jnu.edu.cn.</t>
  </si>
  <si>
    <t>Shanghai Key Laboratory of Green Chemistry and Chemical Processes, School of Chemistry and Molecular Engineering, East China Normal University, Shanghai, 200062, P. R. China. Shanghai Key Laboratory of Green Chemistry and Chemical Processes, School of Chemistry and Molecular Engineering, East China Normal University, Shanghai, 200062, P. R. China. Shanghai Key Laboratory of Green Chemistry and Chemical Processes, School of Chemistry and Molecular Engineering, East China Normal University, Shanghai, 200062, P. R. China.</t>
  </si>
  <si>
    <t>School of Chemistry and Chemical Engineering, Guangxi University, Nanning 530004, PR China. School of Chemistry and Chemical Engineering, Guangxi University, Nanning 530004, PR China. Guangxi Key Laboratory of Petrochemical Resources Processing and Process Intensification Technology, Guangxi University, Nanning 53004, PR China. School of Chemistry and Chemical Engineering, Guangxi University, Nanning 530004, PR China. Guangxi Key Laboratory of Petrochemical Resources Processing and Process Intensification Technology, Guangxi University, Nanning 53004, PR China. School of Chemistry and Chemical Engineering, Guangxi University, Nanning 530004, PR China. Guangxi Key Laboratory of Petrochemical Resources Processing and Process Intensification Technology, Guangxi University, Nanning 53004, PR China. School of Chemistry and Chemical Engineering, Guangxi University, Nanning 530004, PR China. Guangxi Key Laboratory of Petrochemical Resources Processing and Process Intensification Technology, Guangxi University, Nanning 53004, PR China.</t>
  </si>
  <si>
    <t>Key Laboratory of Biology and Genetic Improvement of Horticultural Crops (South China), Ministry of Agriculture and Rural Affairs, College of Horticulture, South China Agricultural University, Guangzhou, Guangdong, 510642, People's Republic of China. Key Laboratory of Biology and Genetic Improvement of Horticultural Crops (South China), Ministry of Agriculture and Rural Affairs, College of Horticulture, South China Agricultural University, Guangzhou, Guangdong, 510642, People's Republic of China. Lingnan Guangdong Laboratory of Modern Agriculture, Guangzhou, 510642, China. Key Laboratory of Biology and Genetic Improvement of Horticultural Crops (South China), Ministry of Agriculture and Rural Affairs, College of Horticulture, South China Agricultural University, Guangzhou, Guangdong, 510642, People's Republic of China. Key Laboratory of Biology and Genetic Improvement of Horticultural Crops (South China), Ministry of Agriculture and Rural Affairs, College of Horticulture, South China Agricultural University, Guangzhou, Guangdong, 510642, People's Republic of China. Key Laboratory of Biology and Genetic Improvement of Horticultural Crops (South China), Ministry of Agriculture and Rural Affairs, College of Horticulture, South China Agricultural University, Guangzhou, Guangdong, 510642, People's Republic of China. Key Laboratory of Biology and Genetic Improvement of Horticultural Crops (South China), Ministry of Agriculture and Rural Affairs, College of Horticulture, South China Agricultural University, Guangzhou, Guangdong, 510642, People's Republic of China. Guangdong Helinong Seeds, CO.LTD, Shantou, 515800, Guangdong, China. Key Laboratory of Biology and Genetic Improvement of Horticultural Crops (South China), Ministry of Agriculture and Rural Affairs, College of Horticulture, South China Agricultural University, Guangzhou, Guangdong, 510642, People's Republic of China. caobh01@scau.edu.cn. Lingnan Guangdong Laboratory of Modern Agriculture, Guangzhou, 510642, China. caobh01@scau.edu.cn. Key Laboratory of Biology and Genetic Improvement of Horticultural Crops (South China), Ministry of Agriculture and Rural Affairs, College of Horticulture, South China Agricultural University, Guangzhou, Guangdong, 510642, People's Republic of China. zhuzs@sustech.edu.cn. Lingnan Guangdong Laboratory of Modern Agriculture, Guangzhou, 510642, China. zhuzs@sustech.edu.cn. Peking University-Southern University of Science and Technology Joint Institute of Plant and Food Sciences, Department of Biology, Southern University of Science and Technology, Shenzhen, 518055, China. zhuzs@sustech.edu.cn. Key Laboratory of Biology and Genetic Improvement of Horticultural Crops (South China), Ministry of Agriculture and Rural Affairs, College of Horticulture, South China Agricultural University, Guangzhou, Guangdong, 510642, People's Republic of China. jjlei@scau.edu.cn. Lingnan Guangdong Laboratory of Modern Agriculture, Guangzhou, 510642, China. jjlei@scau.edu.cn. Henry Fok College of Biology and Agriculture, Shaoguan University, Shaoguan, 512005, China. jjlei@scau.edu.cn.</t>
  </si>
  <si>
    <t>Department of Biological Sciences, Konkuk University, Seoul, 05025, Republic of Korea. Department of Biological Sciences, Konkuk University, Seoul, 05025, Republic of Korea. Department of Biological Sciences, Konkuk University, Seoul, 05025, Republic of Korea. Department of Biological Sciences, Konkuk University, Seoul, 05025, Republic of Korea. Department of Biological Sciences, Konkuk University, Seoul, 05025, Republic of Korea. Department of Biological Sciences, Konkuk University, Seoul, 05025, Republic of Korea. Department of Biological Sciences, Konkuk University, Seoul, 05025, Republic of Korea. Department of Biological Sciences, Konkuk University, Seoul, 05025, Republic of Korea. Department of Biological Sciences, Konkuk University, Seoul, 05025, Republic of Korea. Department of Biological Sciences, Konkuk University, Seoul, 05025, Republic of Korea. Electronic address: donghak@konkuk.ac.kr.</t>
  </si>
  <si>
    <t>Center for Neural Science and Medicine, Cedars-Sinai Medical Center, Los Angeles, CA, USA. Regenerative Medicine Institute, Cedars-Sinai Medical Center, Los Angeles, CA, USA. Center for Neural Science and Medicine, Cedars-Sinai Medical Center, Los Angeles, CA, USA. Regenerative Medicine Institute, Cedars-Sinai Medical Center, Los Angeles, CA, USA. Departament de Microbiologia i Ecologia, Universitat de Valencia, Burjassot, Spain. Estructura de Recerca Interdisciplinar en Biotecnologia i Biomedicina, Universitat de Valencia, Burjassot, Spain. Department of Biomedical Sciences, Cedars-Sinai Medical Center, Los Angeles, CA, USA. Regenerative Medicine Institute, Cedars-Sinai Medical Center, Los Angeles, CA, USA. Institute for Genomic Medicine, Columbia University, New York, NY, USA. Department of Biomedical Sciences, Cedars-Sinai Medical Center, Los Angeles, CA, USA. Center for Neural Science and Medicine, Cedars-Sinai Medical Center, Los Angeles, CA, USA. Regenerative Medicine Institute, Cedars-Sinai Medical Center, Los Angeles, CA, USA. Department of Biomedical Sciences, Cedars-Sinai Medical Center, Los Angeles, CA, USA. Department of Medicine, Division of Rheumatology, Cedars-Sinai Medical Center, Los Angeles, CA, USA. Center for Neural Science and Medicine, Cedars-Sinai Medical Center, Los Angeles, CA, USA. Regenerative Medicine Institute, Cedars-Sinai Medical Center, Los Angeles, CA, USA. Center for Neural Science and Medicine, Cedars-Sinai Medical Center, Los Angeles, CA, USA. Regenerative Medicine Institute, Cedars-Sinai Medical Center, Los Angeles, CA, USA. Center for Neural Science and Medicine, Cedars-Sinai Medical Center, Los Angeles, CA, USA. Center for Neural Science and Medicine, Cedars-Sinai Medical Center, Los Angeles, CA, USA. Institute for Genomic Medicine, Columbia University, New York, NY, USA. Department of Biomedical Sciences, Cedars-Sinai Medical Center, Los Angeles, CA, USA. Department of Biomedical Sciences, Cedars-Sinai Medical Center, Los Angeles, CA, USA. Department of Medicine, Division of Rheumatology, Cedars-Sinai Medical Center, Los Angeles, CA, USA. Center for Neural Science and Medicine, Cedars-Sinai Medical Center, Los Angeles, CA, USA. robert.baloh@csmc.edu. Regenerative Medicine Institute, Cedars-Sinai Medical Center, Los Angeles, CA, USA. robert.baloh@csmc.edu. Department of Neurology, Cedars-Sinai Medical Center, Los Angeles, CA, USA. robert.baloh@csmc.edu.</t>
  </si>
  <si>
    <t>Department of Chemistry, Dartmouth College, Burke Laboratory, Hanover, New Hampshire 03755, United States. Department of Chemistry, Dartmouth College, Burke Laboratory, Hanover, New Hampshire 03755, United States. Department of Chemistry, Dartmouth College, Burke Laboratory, Hanover, New Hampshire 03755, United States.</t>
  </si>
  <si>
    <t>Environment Department, National Physical Laboratory, Hampton Road, Teddington, Middlesex, TW11 0LW, UK. Electronic address: david.butterfield@npl.co.uk. Environment Department, National Physical Laboratory, Hampton Road, Teddington, Middlesex, TW11 0LW, UK. Electronic address: bob.lipscombe@npl.co.uk. Environment Department, National Physical Laboratory, Hampton Road, Teddington, Middlesex, TW11 0LW, UK. Electronic address: tom.gardiner@npl.co.uk.</t>
  </si>
  <si>
    <t>Janssen Research and Development, Malvern, PA, USA. Laboratory for Macromolecular Analysis &amp; Proteomics, Bronx, NY, USA. Department of Pathology, Montefiore Health System and Albert Einstein College of Medicine, Bronx, NY, USA. Pfizer, Inc. Groton, Groton, CT, USA. Department of Pathology, Rutgers New Jersey Medical School, Newark, NJ, USA. Laboratory for Macromolecular Analysis &amp; Proteomics, Bronx, NY, USA. Laboratory for Macromolecular Analysis &amp; Proteomics, Bronx, NY, USA. Department of Biochemistry, Montefiore Health System and Albert Einstein College of Medicine, Bronx, NY, USA. Department of Developmental and Molecular Biology, Montefiore Health System and Albert Einstein College of Medicine, Bronx, NY, USA. Department of Medicine, Division of Cardiology, Montefiore Health System and Albert Einstein College of Medicine, Bronx, NY, USA. abortnic@montefiore.org. Department of Medicine, Division of Geriatrics, Montefiore Health System and Albert Einstein College of Medicine, Bronx, NY, USA. abortnic@montefiore.org. Jack D. Weiler Hospital, 1825 Eastchester Road, Suite 2S-46, Bronx, NY, 10461, USA. abortnic@montefiore.org.</t>
  </si>
  <si>
    <t>Department of Surgery, Institute of Clinical Medicine, University of Tartu, Puusepa 8, 50406 Tartu, Estonia.grid.10939.320000 0001 0943 7661 Department of Biochemistry, Institute of Biomedicine and Translational Medicine, Centre of Excellence for Genomics and Translational Medicine, University of Tartu, Tartu, Estonia.grid.10939.320000 0001 0943 7661 Department of Biochemistry, Institute of Biomedicine and Translational Medicine, Centre of Excellence for Genomics and Translational Medicine, University of Tartu, Tartu, Estonia.grid.10939.320000 0001 0943 7661 Department of Cardiology, Institute of Clinical Medicine, University of Tartu, Tartu, Estonia.grid.10939.320000 0001 0943 7661 Department of Surgery, Institute of Clinical Medicine, University of Tartu, Puusepa 8, 50406 Tartu, Estonia.grid.10939.320000 0001 0943 7661 Tartu University Hospital, Tartu, Estonia.grid.412269.a0000 0001 0585 7044 Tartu University Hospital, Tartu, Estonia.grid.412269.a0000 0001 0585 7044 Department of Anaesthesiology and Intensive Care, Institute of Clinical Medicine, University of Tartu, Tartu, Estonia.grid.10939.320000 0001 0943 7661 Department of Biochemistry, Institute of Biomedicine and Translational Medicine, Centre of Excellence for Genomics and Translational Medicine, University of Tartu, Tartu, Estonia.grid.10939.320000 0001 0943 7661 Department of Cardiology, Institute of Clinical Medicine, University of Tartu, Tartu, Estonia.grid.10939.320000 0001 0943 7661 Tartu University Hospital, Tartu, Estonia.grid.412269.a0000 0001 0585 7044 Institute of Mathematics and Statistics, University of Tartu, Tartu, Estonia.grid.10939.320000 0001 0943 7661 Department of Surgery, Institute of Clinical Medicine, University of Tartu, Puusepa 8, 50406 Tartu, Estonia.grid.10939.320000 0001 0943 7661 Department of Biochemistry, Institute of Biomedicine and Translational Medicine, Centre of Excellence for Genomics and Translational Medicine, University of Tartu, Tartu, Estonia.grid.10939.320000 0001 0943 7661 Tartu University Hospital, Tartu, Estonia.grid.412269.a0000 0001 0585 7044</t>
  </si>
  <si>
    <t>Laboratory of Biochemistry, Chulabhorn Research Institute, Bangkok 10210, Thailand. Laboratory of Biochemistry, Chulabhorn Research Institute, Bangkok 10210, Thailand. Applied Biological Science Program, Chulabhorn Graduate Institute, Chulabhorn Royal Academy, Bangkok 10210, Thailand. Translational Research Unit, Chulabhorn Research Institute, Bangkok 10210, Thailand. Laboratory of Biochemistry, Chulabhorn Research Institute, Bangkok 10210, Thailand. Division of Medical Oncology, Department of Medicine, Faculty of Medicine, Phramongkutklao Hospital, Ratchathewi, Bangkok 10400, Thailand. Division of Surgery, Sapphasitthiprasong Hospital, Ubon Ratchathani 34000, Thailand. Division of Information and Technology, Ubonrak Thonburi Hospital, Ubon Ratchathani 34000, Thailand. Pediatric Translational Research Unit, Department of Pediatrics, Faculty of Medicine Ramathibodi Hospital, Mahidol University, Bangkok 10400, Thailand. Department of Clinical Epidemiology and Biostatistics, Faculty of Medicine Ramathibodi Hospital, Mahidol University, Bangkok 10400, Thailand. Laboratory of Biochemistry, Chulabhorn Research Institute, Bangkok 10210, Thailand. Applied Biological Science Program, Chulabhorn Graduate Institute, Chulabhorn Royal Academy, Bangkok 10210, Thailand.</t>
  </si>
  <si>
    <t>Department of Biochemistry, Ahmadu Bello University, Zaria, Nigeria. Directorate of Research and Development, Nigerian Institute of Leather and Science Technology, Zaria, Nigeria. Department of Biochemistry, Ahmadu Bello University, Zaria, Nigeria. Department of Biochemistry, Ahmadu Bello University, Zaria, Nigeria. Department of Biochemistry, Ahmadu Bello University, Zaria, Nigeria. Department of Chemistry, Ahmadu Bello University, Zaria, Nigeria. Department of Chemistry, "Sapienza" University of Rome, Rome, Italy.</t>
  </si>
  <si>
    <t>Department of Brain &amp; Cognitive Sciences, Daegu Gyeongbuk Institute of Science &amp; Technology (DGIST), Daegu 42988, Korea. Protein Dynamics-Based Proteotoxicity Control Laboratory, Basic Research Lab, DGIST, Daegu 42988, Korea. Department of Brain &amp; Cognitive Sciences, Daegu Gyeongbuk Institute of Science &amp; Technology (DGIST), Daegu 42988, Korea. Protein Dynamics-Based Proteotoxicity Control Laboratory, Basic Research Lab, DGIST, Daegu 42988, Korea. Department of Brain &amp; Cognitive Sciences, Daegu Gyeongbuk Institute of Science &amp; Technology (DGIST), Daegu 42988, Korea. Protein Dynamics-Based Proteotoxicity Control Laboratory, Basic Research Lab, DGIST, Daegu 42988, Korea. Protein Dynamics-Based Proteotoxicity Control Laboratory, Basic Research Lab, DGIST, Daegu 42988, Korea. Department of New Biology, DGIST, Daegu 42988, Korea. Protein Dynamics-Based Proteotoxicity Control Laboratory, Basic Research Lab, DGIST, Daegu 42988, Korea. Department of New Biology, DGIST, Daegu 42988, Korea. Well Aging Research Center, Division of Biotechnology, DGIST, Daegu 42988, Korea. Department of Brain &amp; Cognitive Sciences, Daegu Gyeongbuk Institute of Science &amp; Technology (DGIST), Daegu 42988, Korea. Department of Brain &amp; Cognitive Sciences, Daegu Gyeongbuk Institute of Science &amp; Technology (DGIST), Daegu 42988, Korea. Protein Dynamics-Based Proteotoxicity Control Laboratory, Basic Research Lab, DGIST, Daegu 42988, Korea. Well Aging Research Center, Division of Biotechnology, DGIST, Daegu 42988, Korea.</t>
  </si>
  <si>
    <t>School of Life Sciences, Ulsan National Institute of Science and Technology, Ulsan, Republic of Korea. School of Life Sciences, Ulsan National Institute of Science and Technology, Ulsan, Republic of Korea. School of Life Sciences, Ulsan National Institute of Science and Technology, Ulsan, Republic of Korea. School of Life Sciences, Ulsan National Institute of Science and Technology, Ulsan, Republic of Korea. School of Life Sciences, Ulsan National Institute of Science and Technology, Ulsan, Republic of Korea. Department of Biological Sciences, Korea Advanced Institute of Science and Technology, Daejeon, Republic of Korea. Creative Research Initiatives Center for Molecular Biology of Translation, Korea University, Seoul, Republic of Korea. Division of Life Sciences, Korea University, Seoul, Republic of Korea. School of Life Sciences, Ulsan National Institute of Science and Technology, Ulsan, Republic of Korea.</t>
  </si>
  <si>
    <t>Department of Clinical Pharmacology, Idorsia Pharmaceuticals Ltd, Allschwil, Switzerland. Pediatric Pharmacology and Pharmacometrics, University Children's Hospital Basel (UKBB), University of Basel, Basel, Switzerland. Department of Clinical Pharmacology, Idorsia Pharmaceuticals Ltd, Allschwil, Switzerland. Pediatric Pharmacology and Pharmacometrics, University Children's Hospital Basel (UKBB), University of Basel, Basel, Switzerland. Division of Clinical Pharmacology, Children's National Hospital, Washington, DC, United States. Department of Clinical Pharmacology, Idorsia Pharmaceuticals Ltd, Allschwil, Switzerland.</t>
  </si>
  <si>
    <t>Motor Neuron Disease Unit, National Institute of Neurological Disorders and Stroke, National Institutes of Health, Bethesda, MD, United States. Motor Neuron Disease Unit, National Institute of Neurological Disorders and Stroke, National Institutes of Health, Bethesda, MD, United States. Motor Neuron Disease Unit, National Institute of Neurological Disorders and Stroke, National Institutes of Health, Bethesda, MD, United States.</t>
  </si>
  <si>
    <t>Cellular and Molecular Medicine Program, School of Medicine, Johns Hopkins University, Baltimore, United States. Cellular and Molecular Medicine Program, School of Medicine, Johns Hopkins University, Baltimore, United States. Department of Neurology, School of Medicine, Johns Hopkins University, Baltimore, United States. Program in Developmental Biology, Baylor College of Medicine (BCM), Houston, United States. Brain Science Institute, School of Medicine, Johns Hopkins University, Baltimore, United States. Solomon H. Snyder Department of Neuroscience, School of Medicine, Johns Hopkins University, Baltimore, United States. Department of Neurology, School of Medicine, Johns Hopkins University, Baltimore, United States. Department of Molecular and Human Genetics, BCM, Houston, United States. Department of Neurology, School of Medicine, Johns Hopkins University, Baltimore, United States. Department of Neuroscience, Mayo Clinic, Jacksonville, United States. Department of Neurology, School of Medicine, Johns Hopkins University, Baltimore, United States. Cellular and Molecular Medicine Program, School of Medicine, Johns Hopkins University, Baltimore, United States. Department of Neurology, School of Medicine, Johns Hopkins University, Baltimore, United States. Brain Science Institute, School of Medicine, Johns Hopkins University, Baltimore, United States. Solomon H. Snyder Department of Neuroscience, School of Medicine, Johns Hopkins University, Baltimore, United States. Department of Neuroscience, Mayo Clinic, Jacksonville, United States. Program in Developmental Biology, Baylor College of Medicine (BCM), Houston, United States. Department of Molecular and Human Genetics, BCM, Houston, United States. Department of Neuroscience, BCM, Houston, United States. Jan and Dan Duncan Neurological Research Institute, Texas Children's Hospital, Houston, United States. Howard Hughes Medical Institute, Houston, United States. Cellular and Molecular Medicine Program, School of Medicine, Johns Hopkins University, Baltimore, United States. Department of Neurology, School of Medicine, Johns Hopkins University, Baltimore, United States. Solomon H. Snyder Department of Neuroscience, School of Medicine, Johns Hopkins University, Baltimore, United States.</t>
  </si>
  <si>
    <t>State Key Laboratory of Integrated Management of Pest Insects and Rodents, Institute of Zoology, Chinese Academy of Sciences, Beijing, 100101, China. CAS Center for Excellence in Biotic Interactions, University of Chinese Academy of Sciences, Beijing, 10049, China. State Key Laboratory of Integrated Management of Pest Insects and Rodents, Institute of Zoology, Chinese Academy of Sciences, Beijing, 100101, China. CAS Center for Excellence in Biotic Interactions, University of Chinese Academy of Sciences, Beijing, 10049, China. State Key Laboratory of Integrated Management of Pest Insects and Rodents, Institute of Zoology, Chinese Academy of Sciences, Beijing, 100101, China. State Key Laboratory of Integrated Management of Pest Insects and Rodents, Institute of Zoology, Chinese Academy of Sciences, Beijing, 100101, China. State Key Laboratory of Integrated Management of Pest Insects and Rodents, Institute of Zoology, Chinese Academy of Sciences, Beijing, 100101, China. CAS Center for Excellence in Biotic Interactions, University of Chinese Academy of Sciences, Beijing, 10049, China. State Key Laboratory of Integrated Management of Pest Insects and Rodents, Institute of Zoology, Chinese Academy of Sciences, Beijing, 100101, China. State Key Laboratory of Integrated Management of Pest Insects and Rodents, Institute of Zoology, Chinese Academy of Sciences, Beijing, 100101, China. National Laboratory of Biomacromolecules, Institute of Biophysics, Chinese Academy of Sciences, Beijing, China. State Key Laboratory of Integrated Management of Pest Insects and Rodents, Institute of Zoology, Chinese Academy of Sciences, Beijing, 100101, China. sunjh@ioz.ac.cn. CAS Center for Excellence in Biotic Interactions, University of Chinese Academy of Sciences, Beijing, 10049, China. sunjh@ioz.ac.cn.</t>
  </si>
  <si>
    <t>Department of Soil and Environment, Swedish University of Agricultural Sciences (SLU), P.O. Box 7014, SE-750 07 Uppsala, Sweden. Department of Soil and Environment, Swedish University of Agricultural Sciences (SLU), P.O. Box 7014, SE-750 07 Uppsala, Sweden. Swedish Geotechnical Institute (SGI), SE-581 93 Linkoping, Sweden. Department of Soil and Environment, Swedish University of Agricultural Sciences (SLU), P.O. Box 7014, SE-750 07 Uppsala, Sweden. Department of Aquatic Sciences and Assessment, Swedish University of Agricultural Sciences (SLU), P.O. Box 7014, SE-750 07 Uppsala, Sweden. Synchrotron Light Research Institute, 111 Moo 6, Suranaree, Muang, Nakhon Ratchasima 30000, Thailand. Department of Soil and Environment, Swedish University of Agricultural Sciences (SLU), P.O. Box 7014, SE-750 07 Uppsala, Sweden. Department of Sustainable Development, Environmental Science and Engineering, KTH Royal Institute of Technology, Teknikringen 10B, SE-100 44 Stockholm, Sweden.</t>
  </si>
  <si>
    <t>Department of Medical Microbiology and Parasitology, School of Basic Medical Sciences, Capital Medical University, Beijing, China. Department of Medical Microbiology and Parasitology, School of Basic Medical Sciences, Capital Medical University, Beijing, China. Department of Medical Microbiology and Parasitology, School of Basic Medical Sciences, Capital Medical University, Beijing, China. Department of Medical Microbiology and Parasitology, School of Basic Medical Sciences, Capital Medical University, Beijing, China. Department of Medical Microbiology and Parasitology, School of Basic Medical Sciences, Capital Medical University, Beijing, China. Department of Medical Microbiology and Parasitology, School of Basic Medical Sciences, Capital Medical University, Beijing, China.</t>
  </si>
  <si>
    <t>CNine Biosolutions, LLC, Birmingham, AL, United States. Department of Life Sciences, Imperial College London, London, United Kingdom. CNine Biosolutions, LLC, Birmingham, AL, United States.</t>
  </si>
  <si>
    <t>Center for Viticulture &amp; Enology, College of Food Science and Nutritional Engineering, China Agricultural University, Beijing 100083, China; Key Laboratory of Viticulture and Enology, Ministry of Agriculture and Rural Affairs, Beijing 100083, China. Center for Viticulture &amp; Enology, College of Food Science and Nutritional Engineering, China Agricultural University, Beijing 100083, China; Key Laboratory of Viticulture and Enology, Ministry of Agriculture and Rural Affairs, Beijing 100083, China. Center for Viticulture &amp; Enology, College of Food Science and Nutritional Engineering, China Agricultural University, Beijing 100083, China; Key Laboratory of Viticulture and Enology, Ministry of Agriculture and Rural Affairs, Beijing 100083, China. Center for Viticulture &amp; Enology, College of Food Science and Nutritional Engineering, China Agricultural University, Beijing 100083, China; Key Laboratory of Viticulture and Enology, Ministry of Agriculture and Rural Affairs, Beijing 100083, China. Center for Viticulture &amp; Enology, College of Food Science and Nutritional Engineering, China Agricultural University, Beijing 100083, China; Key Laboratory of Viticulture and Enology, Ministry of Agriculture and Rural Affairs, Beijing 100083, China. CITIC Guoan Wine Co. Ltd., Manas 832200, Xinjiang, China. CITIC Guoan Wine Co. Ltd., Manas 832200, Xinjiang, China. CITIC Guoan Wine Co. Ltd., Manas 832200, Xinjiang, China. Center for Viticulture &amp; Enology, College of Food Science and Nutritional Engineering, China Agricultural University, Beijing 100083, China; Key Laboratory of Viticulture and Enology, Ministry of Agriculture and Rural Affairs, Beijing 100083, China. Center for Viticulture &amp; Enology, College of Food Science and Nutritional Engineering, China Agricultural University, Beijing 100083, China; Key Laboratory of Viticulture and Enology, Ministry of Agriculture and Rural Affairs, Beijing 100083, China. Electronic address: jun_wang@cau.edu.cn.</t>
  </si>
  <si>
    <t>Department of Animal Science, Federal University of Bahia, Salvador, Bahia, Brazil. Department of Animal Science, Federal University of Paraiba, Areia, Paraiba, Brazil. Department of Animal Science, Federal University of Bahia, Salvador, Bahia, Brazil. Department of Animal Science, Federal University of Bahia, Salvador, Bahia, Brazil. Department of Animal Science, Federal University of Bahia, Salvador, Bahia, Brazil. Institute of Biodiversity and Forestry, Federal University of Western Para, Santarem, Para, Brazil. Department of Animal Science, Federal University of Bahia, Salvador, Bahia, Brazil. Department of Animal Science, University of Sao Paulo, Piracicaba, Sao Paulo, Brazil. Department of Animal Science, University of Southwestern Bahia, Itapetinga, Bahia, Brazil. Department of Animal Science, Federal University of Reconcavo da Bahia, Cruz das Almas, Bahia, Brazil. Department of Animal Science, Federal University of Bahia, Salvador, Bahia, Brazil. Department of Animal Science, Federal University of Bahia, Salvador, Bahia, Brazil. Department of Animal Science, Federal University of Bahia, Salvador, Bahia, Brazil.</t>
  </si>
  <si>
    <t>Division of Hematology-Oncology, Department of Medicine, Weill Cornell Medicine, New York Presbyterian Hospital, New York, NY, USA. Division of Hematology-Oncology, Department of Medicine, Weill Cornell Medicine, New York Presbyterian Hospital, New York, NY, USA. Division of Hematology-Oncology, Department of Medicine, Weill Cornell Medicine, New York Presbyterian Hospital, New York, NY, USA. mtd2002@med.cornell.edu.</t>
  </si>
  <si>
    <t>Department of Laboratory Medicine and Pathology, Mayo Clinic, Rochester, Minnesota, USA. Medical Genome Facility, Proteomics Core, Mayo Clinic, Rochester, Minnesota, USA. Medical Genome Facility, Proteomics Core, Mayo Clinic, Rochester, Minnesota, USA. College of Biological Sciences, University of Minnesota, Minneapolis, Minnesota, USA. Mayo High School, Rochester, Minnesota, USA. Sorbonne Universite, Universite Pierre et Marie Curie, Paris, France. Institut National de la Sante et de la Recherche Medicale, Unite Mixte de Recherche S 1155, Paris, France. Division of Nephrology, Toronto General Research Institute, Toronto, Ontario, Canada. Division of Nephrology and Hypertension, Mayo Clinic, Rochester, Minnesota, USA. Molecular Otolaryngology and Renal Research Laboratories, Carver College of Medicine, Iowa City, Iowa, USA. Department of Internal Medicine, Division of Nephrology, Carver College of Medicine, Iowa City, Iowa, USA. Sorbonne Universite, Universite Pierre et Marie Curie, Paris, France. Institut National de la Sante et de la Recherche Medicale, Unite Mixte de Recherche S 1155, Paris, France. Department of Nephrology and Dialysis, Assistance Publique-Hopitaux de Paris, Tenon Hospital, Paris, France. Department of Laboratory Medicine and Pathology, Mayo Clinic, Rochester, Minnesota, USA.</t>
  </si>
  <si>
    <t>Institut de Chimie des Milieux et Materiaux de Poitiers (IC2MP), Universite de Poitiers, UMR CNRS 7285, Equipe EBiCOM, 4 rue Michel Brunet, 86076 Poitiers, France. Institut National Superieur d'Agronomie et de Biotechnologies (INSAB), Universite des Sciences et Techniques de Masuku (USTM), 941 Franceville, Gabon. Institut de Chimie des Milieux et Materiaux de Poitiers (IC2MP), Universite de Poitiers, UMR CNRS 7285, Equipe EBiCOM, 4 rue Michel Brunet, 86076 Poitiers, France.</t>
  </si>
  <si>
    <t>Institute of Virology, Medical University of Innsbruck, Innsbruck, Austria. Institute of Virology, Medical University of Innsbruck, Innsbruck, Austria. Institute of Virology, Medical University of Innsbruck, Innsbruck, Austria. Institute of Virology, Medical University of Innsbruck, Innsbruck, Austria. Institute of Hygiene &amp; Medical Microbiology, Medical University of Innsbruck, Innsbruck, Austria. Institute of Virology, Medical University of Innsbruck, Innsbruck, Austria.</t>
  </si>
  <si>
    <t>Department of Clinical Experimental Oncology, IRCCS Regina Elena National Cancer Institute, Rome, Italy. Department of Clinical Experimental Oncology, IRCCS Regina Elena National Cancer Institute, Rome, Italy. Department of Human Neurosciences, Sapienza University of Rome, Rome, Italy. Department of Neuroscience, Rehabilitation, Ophthalmology, Genetics, Maternal and Child Health (DINOGMI), University of Genoa, Genoa, Italy. Department of Human Neurosciences, Sapienza University of Rome, Rome, Italy. Department of Clinical Experimental Oncology, IRCCS Regina Elena National Cancer Institute, Rome, Italy. Department of Clinical Experimental Oncology, IRCCS Regina Elena National Cancer Institute, Rome, Italy. Clinical Pathology and Microbiology Unit, IRCC San Gallicano Institute, Rome, Italy. Clinical Pathology and Microbiology Unit, IRCC San Gallicano Institute, Rome, Italy. Clinical Pathology and Microbiology Unit, IRCC San Gallicano Institute, Rome, Italy. Department of Clinical Experimental Oncology, IRCCS Regina Elena National Cancer Institute, Rome, Italy. Biostatistics, Scientific Direction, IRCCS Regina Elena National Cancer Institute, Rome, Italy. Oncogenomic and Epigenetic Unit, IRCCS Regina Elena National Cancer Institute, Rome, Italy. Oncogenomic and Epigenetic Unit, IRCCS Regina Elena National Cancer Institute, Rome, Italy. Department of Neuroscience Mental Health and Sensory Organs (NEMOS), Sapienza University, Sant'Andrea Hospital, Rome, Italy. Department of Neuroscience, Rehabilitation, Ophthalmology, Genetics, Maternal and Child Health (DINOGMI), University of Genoa, Genoa, Italy. Department of Neurology, Radiology and Neuroscience, Icahn School of Medicine at Mount Sinai, New York, NY, United States.</t>
  </si>
  <si>
    <t>Ministry of Education Key Laboratory of Molecular and Cellular Biology, Hebei Collaboration Innovation Center for Cell Signaling, Hebei Key Laboratory of Molecular and Cellular Biology, College of Life Sciences, Hebei Normal University, Shijiazhuang, 050024, China. Ministry of Education Key Laboratory of Molecular and Cellular Biology, Hebei Collaboration Innovation Center for Cell Signaling, Hebei Key Laboratory of Molecular and Cellular Biology, College of Life Sciences, Hebei Normal University, Shijiazhuang, 050024, China. Ministry of Education Key Laboratory of Molecular and Cellular Biology, Hebei Collaboration Innovation Center for Cell Signaling, Hebei Key Laboratory of Molecular and Cellular Biology, College of Life Sciences, Hebei Normal University, Shijiazhuang, 050024, China. Ministry of Education Key Laboratory of Molecular and Cellular Biology, Hebei Collaboration Innovation Center for Cell Signaling, Hebei Key Laboratory of Molecular and Cellular Biology, College of Life Sciences, Hebei Normal University, Shijiazhuang, 050024, China. Ministry of Education Key Laboratory of Molecular and Cellular Biology, Hebei Collaboration Innovation Center for Cell Signaling, Hebei Key Laboratory of Molecular and Cellular Biology, College of Life Sciences, Hebei Normal University, Shijiazhuang, 050024, China. Ministry of Education Key Laboratory of Molecular and Cellular Biology, Hebei Collaboration Innovation Center for Cell Signaling, Hebei Key Laboratory of Molecular and Cellular Biology, College of Life Sciences, Hebei Normal University, Shijiazhuang, 050024, China. Ministry of Education Key Laboratory of Molecular and Cellular Biology, Hebei Collaboration Innovation Center for Cell Signaling, Hebei Key Laboratory of Molecular and Cellular Biology, College of Life Sciences, Hebei Normal University, Shijiazhuang, 050024, China. Shijiazhuang No.1 High School, Pingan North Street, Shijiazhuang, 050010, China. Ministry of Education Key Laboratory of Molecular and Cellular Biology, Hebei Collaboration Innovation Center for Cell Signaling, Hebei Key Laboratory of Molecular and Cellular Biology, College of Life Sciences, Hebei Normal University, Shijiazhuang, 050024, China. Ministry of Education Key Laboratory of Molecular and Cellular Biology, Hebei Collaboration Innovation Center for Cell Signaling, Hebei Key Laboratory of Molecular and Cellular Biology, College of Life Sciences, Hebei Normal University, Shijiazhuang, 050024, China. jtbai@hebtu.edu.cn. South 2nd ring east road 20, Hebei Key Laboratory of Molecular and Cellular Biology, Hebei Normal University, Shijiazhuang, 050016, China. jtbai@hebtu.edu.cn. Ministry of Education Key Laboratory of Molecular and Cellular Biology, Hebei Collaboration Innovation Center for Cell Signaling, Hebei Key Laboratory of Molecular and Cellular Biology, College of Life Sciences, Hebei Normal University, Shijiazhuang, 050024, China. szzheng@hebtu.edu.cn. South 2nd ring east road 20, Hebei Key Laboratory of Molecular and Cellular Biology, Hebei Normal University, Shijiazhuang, 050016, China. szzheng@hebtu.edu.cn.</t>
  </si>
  <si>
    <t>Division of Plant Biosciences, School of Applied Biosciences, College of Agriculture and Life Science, Kyungpook National University, Daegu 41566, Korea. Division of Plant Biosciences, School of Applied Biosciences, College of Agriculture and Life Science, Kyungpook National University, Daegu 41566, Korea. Division of Plant Biosciences, School of Applied Biosciences, College of Agriculture and Life Science, Kyungpook National University, Daegu 41566, Korea.</t>
  </si>
  <si>
    <t>Laboratoire d'Innovation Moleculaire et Applications (LIMA), University of Strasbourg | University of Haute-Alsace | CNRS (UMR 7042), Equipe de Synthese Organique et Molecules Bioactives (SYBIO), ECPM, 25 Rue Becquerel, 67000 Strasbourg, France. Laboratory of Supramolecular Chemistry (SupraLab@UniSa), Dipartimento di Chimica e Biologia "A. Zambelli", Universita di Salerno, Via Giovanni Paolo II 132, I-84084 Fisciano, Italy. Laboratory of Supramolecular Chemistry (SupraLab@UniSa), Dipartimento di Chimica e Biologia "A. Zambelli", Universita di Salerno, Via Giovanni Paolo II 132, I-84084 Fisciano, Italy. Laboratory of Supramolecular Chemistry (SupraLab@UniSa), Dipartimento di Chimica e Biologia "A. Zambelli", Universita di Salerno, Via Giovanni Paolo II 132, I-84084 Fisciano, Italy. Laboratory of Supramolecular Chemistry (SupraLab@UniSa), Dipartimento di Chimica e Biologia "A. Zambelli", Universita di Salerno, Via Giovanni Paolo II 132, I-84084 Fisciano, Italy. Laboratoire Vigne Biotechnologies et Environnement EA-3991, University of Haute-Alsace, 33 rue de Herrlisheim, 68008 Colmar CEDEX, France. Laboratory of Supramolecular Chemistry (SupraLab@UniSa), Dipartimento di Chimica e Biologia "A. Zambelli", Universita di Salerno, Via Giovanni Paolo II 132, I-84084 Fisciano, Italy. Laboratoire d'Innovation Moleculaire et Applications (LIMA), University of Strasbourg | University of Haute-Alsace | CNRS (UMR 7042), Equipe de Synthese Organique et Molecules Bioactives (SYBIO), ECPM, 25 Rue Becquerel, 67000 Strasbourg, France. Laboratoire d'Innovation Moleculaire et Applications (LIMA), University of Strasbourg | University of Haute-Alsace | CNRS (UMR 7042), Equipe de Synthese Organique et Molecules Bioactives (SYBIO), ECPM, 25 Rue Becquerel, 67000 Strasbourg, France.</t>
  </si>
  <si>
    <t>Department of Pediatrics, Children's Hospital of Pittsburgh, University of Pittsburgh Medical Center, Pittsburgh, PA, USA. Department of Human Genetics, School of Public Health, School of Public Health, University of Pittsburgh, Pittsburgh, PA, USA. The Ken &amp; Ruth Davee Department of Neurology, Northwestern University Feinberg School of Medicine, Chicago, IL, USA. Department of Neurobiology, University of Pittsburgh School of Medicine, Pittsburgh, PA, USA. LiveLikeLou Center for ALS Research, University of Pittsburgh Brain Institute, Pittsburgh, PA, USA. Department of Neurobiology, University of Pittsburgh School of Medicine, Pittsburgh, PA, USA. Department of Pediatrics, Children's Hospital of Pittsburgh, University of Pittsburgh Medical Center, Pittsburgh, PA, USA. Department of Pediatrics, Children's Hospital of Pittsburgh, University of Pittsburgh Medical Center, Pittsburgh, PA, USA. Department of Pediatrics, Children's Hospital of Pittsburgh, University of Pittsburgh Medical Center, Pittsburgh, PA, USA. Department of Pathology, University of Pittsburgh, Pittsburgh, PA, USA. Department of Neurobiology, University of Pittsburgh School of Medicine, Pittsburgh, PA, USA. LiveLikeLou Center for ALS Research, University of Pittsburgh Brain Institute, Pittsburgh, PA, USA. The Ken &amp; Ruth Davee Department of Neurology, Northwestern University Feinberg School of Medicine, Chicago, IL, USA. Department of Physiology, Northwestern University Feinberg School of Medicine, Chicago, IL, USA. Simpson Querrey Institute, Northwestern University, Chicago, IL, 60611, USA. Department of Pediatrics, Children's Hospital of Pittsburgh, University of Pittsburgh Medical Center, Pittsburgh, PA, USA. udai@pitt.edu. Department of Human Genetics, School of Public Health, School of Public Health, University of Pittsburgh, Pittsburgh, PA, USA. udai@pitt.edu.</t>
  </si>
  <si>
    <t>Key Laboratory of Marine Biogenetic Resources, Third Institute of Oceanography, Ministry of Natural Resources, 184 Daxue Road, Xiamen 361005, China. Fujian Province Universities and Colleges Engineering Research Center for Marine Biomedical Resource Utilization, Xiamen Medical College, 1999 Guankouzhong Road, Xiamen 361023, China. Department of Pharmacology, Shenzhen People's Hospital (The Second Clinical Medical College, Jinan University, The First Affiliated Hospital, Southern University of Science and Technology), Shenzhen 518020, China. Key Laboratory of Marine Biogenetic Resources, Third Institute of Oceanography, Ministry of Natural Resources, 184 Daxue Road, Xiamen 361005, China. Key Laboratory of Marine Biogenetic Resources, Third Institute of Oceanography, Ministry of Natural Resources, 184 Daxue Road, Xiamen 361005, China. Key Laboratory of Marine Biogenetic Resources, Third Institute of Oceanography, Ministry of Natural Resources, 184 Daxue Road, Xiamen 361005, China. Key Laboratory of Marine Biogenetic Resources, Third Institute of Oceanography, Ministry of Natural Resources, 184 Daxue Road, Xiamen 361005, China. Key Laboratory of Marine Biogenetic Resources, Third Institute of Oceanography, Ministry of Natural Resources, 184 Daxue Road, Xiamen 361005, China. Key Laboratory of Marine Biogenetic Resources, Third Institute of Oceanography, Ministry of Natural Resources, 184 Daxue Road, Xiamen 361005, China. Fujian Province Universities and Colleges Engineering Research Center for Marine Biomedical Resource Utilization, Xiamen Medical College, 1999 Guankouzhong Road, Xiamen 361023, China. Electronic address: lzluo@xmu.edu.cn. Key Laboratory of Marine Biogenetic Resources, Third Institute of Oceanography, Ministry of Natural Resources, 184 Daxue Road, Xiamen 361005, China. Electronic address: yangxianwen@tio.org.cn.</t>
  </si>
  <si>
    <t>Department of Molecular and Cell Biology, University of California, Berkeley, California 94720, USA. California Institute for Quantitative Biosciences, University of California, Berkeley, California 94720, USA. Department of Biological Sciences, Columbia University, New York, New York 10027, USA. Department of Biological Sciences, Columbia University, New York, New York 10027, USA. Department of Molecular and Cell Biology, University of California, Berkeley, California 94720, USA. California Institute for Quantitative Biosciences, University of California, Berkeley, California 94720, USA.</t>
  </si>
  <si>
    <t>Siberian Branch of Russian Academy of Sciences, Institute of Internal and Preventive Medicine - A branch of Institute of Cytology and Genetics, Novosibirsk, Russia. Siberian Branch of Russian Academy of Sciences, Institute of Cytology and Genetics, Novosibirsk, Russia. Siberian Branch of Russian Academy of Sciences, Institute of Cytology and Genetics, Novosibirsk, Russia. Siberian Branch of Russian Academy of Sciences, Institute of Cytology and Genetics, Novosibirsk, Russia. Siberian Branch of Russian Academy of Sciences, Institute of Cytology and Genetics, Novosibirsk, Russia. Siberian Branch of Russian Academy of Sciences, Institute of Internal and Preventive Medicine - A branch of Institute of Cytology and Genetics, Novosibirsk, Russia. Siberian Branch of Russian Academy of Sciences, Institute of Internal and Preventive Medicine - A branch of Institute of Cytology and Genetics, Novosibirsk, Russia.</t>
  </si>
  <si>
    <t>Department of Stem Cell and Regenerative Biology, Harvard University, Cambridge, MA 02138, USA; Harvard Stem Cell Institute, Harvard University, Cambridge, MA 02138, USA; Stanley Center for Psychiatric Research, Broad Institute of MIT and Harvard, Cambridge, MA 02142, USA; Department of Pathology, Massachusetts General Hospital, Boston, MA 02114, USA. Department of Neurology, The Johns Hopkins University, Baltimore, MD 21205, USA. Department of Neurology, The Johns Hopkins University, Baltimore, MD 21205, USA. Department of Stem Cell and Regenerative Biology, Harvard University, Cambridge, MA 02138, USA; Harvard Stem Cell Institute, Harvard University, Cambridge, MA 02138, USA; Stanley Center for Psychiatric Research, Broad Institute of MIT and Harvard, Cambridge, MA 02142, USA. Department of Stem Cell and Regenerative Biology, Harvard University, Cambridge, MA 02138, USA; Harvard Stem Cell Institute, Harvard University, Cambridge, MA 02138, USA; Stanley Center for Psychiatric Research, Broad Institute of MIT and Harvard, Cambridge, MA 02142, USA. Department of Stem Cell and Regenerative Biology, Harvard University, Cambridge, MA 02138, USA; Harvard Stem Cell Institute, Harvard University, Cambridge, MA 02138, USA; Stanley Center for Psychiatric Research, Broad Institute of MIT and Harvard, Cambridge, MA 02142, USA. Department of Neurology, The Johns Hopkins University, Baltimore, MD 21205, USA. Department of Stem Cell and Regenerative Biology, Harvard University, Cambridge, MA 02138, USA; Harvard Stem Cell Institute, Harvard University, Cambridge, MA 02138, USA; Stanley Center for Psychiatric Research, Broad Institute of MIT and Harvard, Cambridge, MA 02142, USA. Department of Stem Cell and Regenerative Biology, Harvard University, Cambridge, MA 02138, USA; Harvard Stem Cell Institute, Harvard University, Cambridge, MA 02138, USA; Stanley Center for Psychiatric Research, Broad Institute of MIT and Harvard, Cambridge, MA 02142, USA. Electronic address: eggan@mcb.harvard.edu. Department of Neurology, The Johns Hopkins University, Baltimore, MD 21205, USA; Brain Science Institute, The Johns Hopkins University, Baltimore, MD 21205, USA. Electronic address: jrothstein@jhmi.edu.</t>
  </si>
  <si>
    <t>Center for NeuroGenetics, Department of Molecular Genetics and Microbiology, College of Medicine, Genetics Institute, University of Florida, Gainesville, FL 32610, USA. Center for NeuroGenetics, Department of Molecular Genetics and Microbiology, College of Medicine, Genetics Institute, University of Florida, Gainesville, FL 32610, USA. Center for NeuroGenetics, Department of Molecular Genetics and Microbiology, College of Medicine, Genetics Institute, University of Florida, Gainesville, FL 32610, USA. Department of Neurology, Inselspital University Hospital Bern, 3010 Bern, Switzerland; Graduate School for Cellular and Biomedical Sciences, University of Bern, Bern, Switzerland. Department of Neurology, Inselspital University Hospital Bern, 3010 Bern, Switzerland. Department of Neurology, Inselspital University Hospital Bern, 3010 Bern, Switzerland. Center for Neurotherapeutics Discovery, Departments of Neurology, Pediatrics, Neuroscience, and Microbiology and Immunology, University of Rochester, Rochester, NY 14618, USA. Center for Neurotherapeutics Discovery, Departments of Neurology, Pediatrics, Neuroscience, and Microbiology and Immunology, University of Rochester, Rochester, NY 14618, USA. Institute of Biotechnology, University of Helsinki, 00790 Helsinki, Finland. Institute of Biotechnology, University of Helsinki, 00790 Helsinki, Finland. Center for NeuroGenetics, Department of Molecular Genetics and Microbiology, College of Medicine, Genetics Institute, University of Florida, Gainesville, FL 32610, USA. Center for NeuroGenetics, Department of Molecular Genetics and Microbiology, College of Medicine, Genetics Institute, University of Florida, Gainesville, FL 32610, USA. Institute of Biotechnology, University of Helsinki, 00790 Helsinki, Finland. Center for Neurotherapeutics Discovery, Departments of Neurology, Pediatrics, Neuroscience, and Microbiology and Immunology, University of Rochester, Rochester, NY 14618, USA. Department of Neurology, Inselspital University Hospital Bern, 3010 Bern, Switzerland. Center for NeuroGenetics, Department of Molecular Genetics and Microbiology, College of Medicine, Genetics Institute, University of Florida, Gainesville, FL 32610, USA; McKnight Brain Institute, Norman Fixel Institute for Neurological Disease, University of Florida, Gainesville, FL 32610, USA. Electronic address: ranum@ufl.edu.</t>
  </si>
  <si>
    <t>Department of Anesthesiology, The Second Hospital of Jilin University, Changchun, China. Department of Gastrointestinal Surgery, The Second Hospital of Jilin University, Changchun, China. Department of Anesthesiology, The Second Hospital of Jilin University, Changchun, China. Department of Anesthesiology, The Second Hospital of Jilin University, Changchun, China. Department of Operating Room, The Second Hospital of Jilin University, Changchun, China. Department of Operating Room, The Second Hospital of Jilin University, Changchun, China. Department of Gynecology and Obstetrics, The Second Hospital of Jilin University, Changchun, China.</t>
  </si>
  <si>
    <t>Nanyang Technological University, School of Biological Sciences, Singapore, Republic of Singapore. Nanyang Technological University, School of Biological Sciences, Singapore, Republic of Singapore ggrueber@ntu.edu.sg.</t>
  </si>
  <si>
    <t>Unidad de Endoscopia Gastrointestinal, Hospital General de Mexico "Dr. Eduardo Liceaga", Mexico 06720, Mexico. Unidad de Endoscopia y Fisiologia Digestiva, Hospital Angeles del Pedregal, Mexico 10700, Mexico. Direccion de Investigacion, Hospital General de Mexico "Dr. Eduardo Liceaga", Mexico 06720, Mexico. Unidad Profesional Interdisciplinaria de Biotecnologia and Unidad de Investigacion y Desarrollo Tecnologico, Instituto Politecnico Nacional and Hospital General de Mexico "Dr. Eduardo Liceaga", Mexico 06720, Mexico. Unidad Profesional Interdisciplinaria de Biotecnologia and Unidad de Investigacion y Desarrollo Tecnologico, Instituto Politecnico Nacional and Hospital General de Mexico "Dr. Eduardo Liceaga", Mexico 06720, Mexico. Instituto de Investigaciones en Materiales and Unidad de Investigacion y Desarrollo Tecnologico, Universidad Nacional Autonoma de Mexico and Hospital General de Mexico "Dr. Eduardo Liceaga", Mexico 06720, Mexico. Unidad de Investigacion y Desarrollo Tecnologico, Hospital General de Mexico "Dr. Eduardo Liceaga", Mexico 06720, Mexico. rosa.quispe@gmail.com.</t>
  </si>
  <si>
    <t>Center for Environment, Health, and Welfare Research, Korea Institute of Science and Technology (KIST), Seoul, 02792, Republic of Korea. jiwonlee@kist.re.kr.</t>
  </si>
  <si>
    <t>Immunology Research Centre, St. Vincent's Hospital Melbourne, Melbourne, Victoria 3065, Australia. CSL Ltd., Melbourne, Victoria 3052, Australia; and. Immunology Research Centre, St. Vincent's Hospital Melbourne, Melbourne, Victoria 3065, Australia. Immunology Research Centre, St. Vincent's Hospital Melbourne, Melbourne, Victoria 3065, Australia. Immunology Research Centre, St. Vincent's Hospital Melbourne, Melbourne, Victoria 3065, Australia. CSL Ltd., Melbourne, Victoria 3052, Australia; and. CSL Ltd., Melbourne, Victoria 3052, Australia; and. CSL Ltd., Melbourne, Victoria 3052, Australia; and. Immunology Research Centre, St. Vincent's Hospital Melbourne, Melbourne, Victoria 3065, Australia; peter.cowan@svha.org.au. Department of Medicine, University of Melbourne, Melbourne, Victoria 3052, Australia. CSL Ltd., Melbourne, Victoria 3052, Australia; and.</t>
  </si>
  <si>
    <t>Biotechnological Research Center Applied to the Environment (CIBAMA-BIOREN), University of La Frontera, Temuco, Chile. Biotechnological Research Center Applied to the Environment (CIBAMA-BIOREN), University of La Frontera, Temuco, Chile. Biotechnological Research Center Applied to the Environment (CIBAMA-BIOREN), University of La Frontera, Temuco, Chile. Biotechnological Research Center Applied to the Environment (CIBAMA-BIOREN), University of La Frontera, Temuco, Chile. Biotechnological Research Center Applied to the Environment (CIBAMA-BIOREN), University of La Frontera, Temuco, Chile. Biotechnological Research Center Applied to the Environment (CIBAMA-BIOREN), University of La Frontera, Temuco, Chile. Chemical Sciences and Natural Resource Department, University of La Frontera, Temuco, Chile. Biotechnological Research Center Applied to the Environment (CIBAMA-BIOREN), University of La Frontera, Temuco, Chile. Chemical Engineering Department, University of La Frontera, Temuco, Chile.</t>
  </si>
  <si>
    <t>National Institute for Biotechnology and Genetic Engineering (NIBGE), P.O. Box 577, Jhang Road, Faisalabad, Pakistan; Institute of Molecular Biology and Biotechnology, University of Lahore, Sargodha Campus, 10 Km Lahore Road, Sargodha, Punjab 40100, Pakistan. Department of Biological Sciences, Forman Christian College, Ferozepur RoadLahore, 54600, Pakistan. National Institute for Biotechnology and Genetic Engineering (NIBGE), P.O. Box 577, Jhang Road, Faisalabad, Pakistan; Department of Biosciences, University of Wah Research Lab, Complex, University of Wah, WahCantt, Pakistan. National Institute for Biotechnology and Genetic Engineering (NIBGE), P.O. Box 577, Jhang Road, Faisalabad, Pakistan. National Institute for Biotechnology and Genetic Engineering (NIBGE), P.O. Box 577, Jhang Road, Faisalabad, Pakistan. National Institute for Biotechnology and Genetic Engineering (NIBGE), P.O. Box 577, Jhang Road, Faisalabad, Pakistan; University of Management and Technology (UMT), C-II Block, Phase 1, Johar Town, Lahore, Pakistan. National Institute for Biotechnology and Genetic Engineering (NIBGE), P.O. Box 577, Jhang Road, Faisalabad, Pakistan; Institute of Molecular Biology and Biotechnology, Bahauddin Zakariya University, 60800 Multan, Pakistan. National Institute for Biotechnology and Genetic Engineering (NIBGE), P.O. Box 577, Jhang Road, Faisalabad, Pakistan; Department of Soil and Environmental Sciences, University of Poonch, Rawalakot, Azad Jammu and Kashmir, Pakistan. National Institute for Biotechnology and Genetic Engineering (NIBGE), P.O. Box 577, Jhang Road, Faisalabad, Pakistan. National Institute for Biotechnology and Genetic Engineering (NIBGE), P.O. Box 577, Jhang Road, Faisalabad, Pakistan. Electronic address: asmaaslam2001@yahoo.com.</t>
  </si>
  <si>
    <t>Nuffield Department of Clinical Neurosciences, University of Oxford, Level 1, West Wing, John Radcliffe Hospital, Oxford, OX3 9DU, UK. Nuffield Department of Clinical Neurosciences, University of Oxford, Level 1, West Wing, John Radcliffe Hospital, Oxford, OX3 9DU, UK. Nuffield Department of Clinical Neurosciences, University of Oxford, Level 1, West Wing, John Radcliffe Hospital, Oxford, OX3 9DU, UK. Department of Statistics, University of Oxford, Oxford, UK. Nuffield Department of Clinical Neurosciences, University of Oxford, Level 1, West Wing, John Radcliffe Hospital, Oxford, OX3 9DU, UK. GE Research, Niskayuna, NY, USA. GE Research, Niskayuna, NY, USA. GE Research, Niskayuna, NY, USA. GE Research, Niskayuna, NY, USA. Nuffield Department of Clinical Neurosciences, University of Oxford, Level 1, West Wing, John Radcliffe Hospital, Oxford, OX3 9DU, UK. Nuffield Department of Clinical Neurosciences, University of Oxford, Level 1, West Wing, John Radcliffe Hospital, Oxford, OX3 9DU, UK. Nuffield Department of Clinical Neurosciences, University of Oxford, Level 1, West Wing, John Radcliffe Hospital, Oxford, OX3 9DU, UK. olaf.ansorge@ndcn.ox.ac.uk.</t>
  </si>
  <si>
    <t>Medical Department III - Endocrinology, Nephrology, Rheumatology, University of Leipzig Medical Center, D-04103 Leipzig, Germany. Medical Department III - Endocrinology, Nephrology, Rheumatology, University of Leipzig Medical Center, D-04103 Leipzig, Germany. Medical Department III - Endocrinology, Nephrology, Rheumatology, University of Leipzig Medical Center, D-04103 Leipzig, Germany. Medical Department III - Endocrinology, Nephrology, Rheumatology, University of Leipzig Medical Center, D-04103 Leipzig, Germany. Institute of Anatomy, Leipzig University, D-04103 Leipzig, Germany. Institute of Anatomy and Cell Biology, Martin-Luther-University, D-06108 Halle (Saale), Germany. Medical Department III - Endocrinology, Nephrology, Rheumatology, University of Leipzig Medical Center, D-04103 Leipzig, Germany. Medical Department III - Endocrinology, Nephrology, Rheumatology, University of Leipzig Medical Center, D-04103 Leipzig, Germany. Medical Department III - Endocrinology, Nephrology, Rheumatology, University of Leipzig Medical Center, D-04103 Leipzig, Germany. Helmholtz Institute for Metabolic, Obesity and Vascular Research (HI-MAG) of the Helmholtz Zentrum Munchen at the University of Leipzig and University Hospital Leipzig, Leipzig University, D-04103 Leipzig, Germany. Medical Department III - Endocrinology, Nephrology, Rheumatology, University of Leipzig Medical Center, D-04103 Leipzig, Germany. Helmholtz Institute for Metabolic, Obesity and Vascular Research (HI-MAG) of the Helmholtz Zentrum Munchen at the University of Leipzig and University Hospital Leipzig, Leipzig University, D-04103 Leipzig, Germany.</t>
  </si>
  <si>
    <t>Univ Lyon, Universite Claude Bernard Lyon 1, CNRS, IRCELYON, F-69626 Villeurbanne, France. Univ Lyon, Universite Claude Bernard Lyon 1, CNRS, IRCELYON, F-69626 Villeurbanne, France. Univ Lyon, Universite Claude Bernard Lyon 1, CNRS, IRCELYON, F-69626 Villeurbanne, France. Univ Lyon, Universite Claude Bernard Lyon 1, CNRS, IRCELYON, F-69626 Villeurbanne, France. Univ Lyon, Universite Claude Bernard Lyon 1, CNRS, IRCELYON, F-69626 Villeurbanne, France. Univ Lyon, Universite Claude Bernard Lyon 1, CNRS, IRCELYON, F-69626 Villeurbanne, France. Electronic address: christian.george@ircelyon.univ-lyon1.fr.</t>
  </si>
  <si>
    <t>Henan Haihong Ecological Technology Co., Ltd., Zhengzhou 450000, China. Henan Haihong Ecological Technology Co., Ltd., Zhengzhou 450000, China. Henan Haihong Ecological Technology Co., Ltd., Zhengzhou 450000, China. Henan Haihong Ecological Technology Co., Ltd., Zhengzhou 450000, China. Henan Haihong Ecological Technology Co., Ltd., Zhengzhou 450000, China. College of Resources and Environmental, Zhejiang University, Hangzhou 310058, China.</t>
  </si>
  <si>
    <t>College of Engineering, Rochester Institute of Technology, Rochester, NY, USA.</t>
  </si>
  <si>
    <t>Chengdu Key Laboratory of Air Pollution Research, Chengdu Academy of Environmental Sciences, Chengdu 610072, China. Chengdu Key Laboratory of Air Pollution Research, Chengdu Academy of Environmental Sciences, Chengdu 610072, China. Chengdu Key Laboratory of Air Pollution Research, Chengdu Academy of Environmental Sciences, Chengdu 610072, China. Chengdu Key Laboratory of Air Pollution Research, Chengdu Academy of Environmental Sciences, Chengdu 610072, China. Chengdu Key Laboratory of Air Pollution Research, Chengdu Academy of Environmental Sciences, Chengdu 610072, China. Sichuan Tonsin Testing Corporation, Chengdu 610046, China. Chengdu Key Laboratory of Air Pollution Research, Chengdu Academy of Environmental Sciences, Chengdu 610072, China. Chengdu Key Laboratory of Air Pollution Research, Chengdu Academy of Environmental Sciences, Chengdu 610072, China. Chengdu Key Laboratory of Air Pollution Research, Chengdu Academy of Environmental Sciences, Chengdu 610072, China.</t>
  </si>
  <si>
    <t>Molecular Biology Division, National Institute of Nutrition, Indian Council of Medical Research, Hyderabad 500007, India. Department of Nutrition, Institute of Basic Medical Sciences, Faculty of Medicine, University of Oslo, 0317 Oslo, Norway.</t>
  </si>
  <si>
    <t>Institute of Organic Chemistry and Biochemistry, Technische Universitat Darmstadt, Alarich-Weiss-Strasse 4, 64287, Darmstadt, Germany. Institute of Organic Chemistry and Biochemistry, Technische Universitat Darmstadt, Alarich-Weiss-Strasse 4, 64287, Darmstadt, Germany. Institute of Organic Chemistry and Biochemistry, Technische Universitat Darmstadt, Alarich-Weiss-Strasse 4, 64287, Darmstadt, Germany. Institute of Organic Chemistry and Biochemistry, Technische Universitat Darmstadt, Alarich-Weiss-Strasse 4, 64287, Darmstadt, Germany. Institute of Organic Chemistry and Biochemistry, Technische Universitat Darmstadt, Alarich-Weiss-Strasse 4, 64287, Darmstadt, Germany.</t>
  </si>
  <si>
    <t>Department of Chemistry, Massachusetts Institute of Technology, 170 Albany Street, Cambridge, MA 02139, USA. Department of Chemistry, Boston University, 590 Commonwealth Avenue, Boston, MA 02215, USA. Department of Chemistry, Massachusetts Institute of Technology, 170 Albany Street, Cambridge, MA 02139, USA. Department of Chemistry, Boston University, 590 Commonwealth Avenue, Boston, MA 02215, USA. Department of Chemistry, Boston University, 590 Commonwealth Avenue, Boston, MA 02215, USA; Department of Physics, Boston University, 590 Commonwealth Avenue, Boston, MA 02215, USA; Department of Biomedical Engineering, Boston University, 590 Commonwealth Avenue, Boston, MA 02215, USA. Department of Chemistry, Massachusetts Institute of Technology, 170 Albany Street, Cambridge, MA 02139, USA. Electronic address: meihong@mit.edu.</t>
  </si>
  <si>
    <t>Academic Department of Gastroenterology and Hepatology, Sheffield Teaching Hospitals NHS Trust, Sheffield, UK. Academic Department of Gastroenterology and Hepatology, Sheffield Teaching Hospitals NHS Trust, Sheffield, UK. Clinic for Internal Medicine, Bethesda Krankenhaus Bergedorf, Hamburg, Germany. Gastroenterology Department, University of Navarra Clinic, Pamplona, Spain. Royal Free Unit for Endoscopy, The Royal Free Hospital and University College London (UCL) Institute for Liver and Digestive Health Hampstead Campus, London, UK. Royal Free Unit for Endoscopy, The Royal Free Hospital and University College London (UCL) Institute for Liver and Digestive Health Hampstead Campus, London, UK. Endoscopy Unit, Hopital Saint-Antoine, Assistance Publique-Hopitaux de Paris and Sorbonne Universite, Paris, France. Academic Department of Gastroenterology and Hepatology, Sheffield Teaching Hospitals NHS Trust, Sheffield, UK. Clinic for Internal Medicine, Bethesda Krankenhaus Bergedorf, Hamburg, Germany. Department of Gastroenterology and Hepatology, Academic Medical Centre, Amsterdam, The Netherlands. Translational Gastroenterology Unit, Nuffield Department of Medicine, Experimental Medicine Division, John Radcliffe Hospital, University of Oxford, Oxford, UK. Oxford NIHR Biomedical Research Centre, University of Oxford, Oxford, UK. University College London Hospitals, London, UK. Gastroenterology Department, Portuguese Oncology Institute of Porto, Porto, Portugal. Center for Research in Health Technologies and Information Systems (CINTESIS), Faculty of Medicine, University of Porto, Porto, Portugal. Surgery and Physiology Department, Faculty of Medicine, University of Porto, Porto, Portugal. Department of Gastroenterology, Hepato-pancreatology and Digestive Oncology Erasme University Hospital, Brussels, Belgium. Gastroenterology Division, Hopital Edouard Herriot, Lyon, France. Gastroenterology Department, Portuguese Oncology Institute of Porto, Porto, Portugal. Center for Research in Health Technologies and Information Systems (CINTESIS), Faculty of Medicine, University of Porto, Porto, Portugal. Department of Gastroenterology and Hepatology, Catholic University of Leuven (KUL), TARGID, University Hospitals Leuven, Leuven, Belgium.</t>
  </si>
  <si>
    <t>Department of Medical Microbiology, University Medical Center Utrecht, Utrecht University, Utrecht, The Netherlands. Department of Medical Microbiology, University Medical Center Utrecht, Utrecht University, Utrecht, The Netherlands. Department of Medical Microbiology, University Medical Center Utrecht, Utrecht University, Utrecht, The Netherlands. Department of Medical Microbiology, University Medical Center Utrecht, Utrecht University, Utrecht, The Netherlands. London Centre for Nanotechnology, University College London, London, United Kingdom. Institute of Structural and Molecular Biology, University College London, London, United Kingdom. National Physical Laboratory, Teddington, United Kingdom. London Centre for Nanotechnology, University College London, London, United Kingdom. London Centre for Nanotechnology, University College London, London, United Kingdom. Institute of Structural and Molecular Biology, University College London, London, United Kingdom. Department of Physics and Astronomy, University College London, London, United Kingdom. Department of Medical Microbiology, University Medical Center Utrecht, Utrecht University, Utrecht, The Netherlands.</t>
  </si>
  <si>
    <t>Department of Chemistry and Environmental Science, New Jersey Institute of Technology, Newark, New Jersey 07102, United States. Department of Chemistry and Environmental Science, New Jersey Institute of Technology, Newark, New Jersey 07102, United States. Department of Chemical and Biological Engineering, University at Buffalo, The State University of New York, Buffalo, New Jersey 14226, United States. Department of Chemical and Biological Engineering, University at Buffalo, The State University of New York, Buffalo, New Jersey 14226, United States.</t>
  </si>
  <si>
    <t>Aca-demy of Digital China (Fujian), Fuzhou 350116, China. College of Environment and Resources, Fuzhou University, Fuzhou 350116, China. Key Laboratory of Spatial Data Mining &amp; Information Sharing, Ministry of Education, Fuzhou 350116, China. College of Environment and Resources, Fuzhou University, Fuzhou 350116, China. Key Laboratory of Spatial Data Mining &amp; Information Sharing, Ministry of Education, Fuzhou 350116, China. Fujian Provincial Key Laboratory of Remote Sensing of Soil Erosion and Disaster Protection, Fuzhou 350116, China. College of Environment and Resources, Fuzhou University, Fuzhou 350116, China. College of Environment and Resources, Fuzhou University, Fuzhou 350116, China. College of Environment and Resources, Fuzhou University, Fuzhou 350116, China. College of Environment and Resources, Fuzhou University, Fuzhou 350116, China.</t>
  </si>
  <si>
    <t>Department of Chemistry and Chemical Biology, Harvard University, Cambridge, Massachusetts 02138, United States. Department of Chemistry and Chemical Biology, Harvard University, Cambridge, Massachusetts 02138, United States. Department of Chemistry and Chemical Biology, Harvard University, Cambridge, Massachusetts 02138, United States. Department of Chemistry and Chemical Biology, Harvard University, Cambridge, Massachusetts 02138, United States. Department of Chemistry and Chemical Biology, Harvard University, Cambridge, Massachusetts 02138, United States.</t>
  </si>
  <si>
    <t>Biochemistry &amp; Cell Biology Department, Stony Brook University, Stony Brook, New York, USA. Biochemistry &amp; Cell Biology Department, Stony Brook University, Stony Brook, New York, USA. Biology Department, Brookhaven National Laboratory, Upton, New York, USA. Biology Department, Brookhaven National Laboratory, Upton, New York, USA. Biochemistry &amp; Cell Biology Department, Stony Brook University, Stony Brook, New York, USA shanklin@bnl.gov. Biology Department, Brookhaven National Laboratory, Upton, New York, USA.</t>
  </si>
  <si>
    <t>Key Laboratory of Ecology and Environment Science of Higher Education Institutes, Guangdong Provincial Key Laboratory for Healthy and Safe Aquaculture, College of Life Science, South China Normal University, Guangzhou, 510631, China; Tianjin Key Laboratory of Aqua-ecology and Aquaculture, Fisheries College, Tianjin Agricultural University, Tianjin, 300384, China. Electronic address: hzr_0714@163.com. Tianjin Key Laboratory of Aqua-ecology and Aquaculture, Fisheries College, Tianjin Agricultural University, Tianjin, 300384, China. Electronic address: sun_jf@163.com. Key Laboratory of Ecology and Environment Science of Higher Education Institutes, Guangdong Provincial Key Laboratory for Healthy and Safe Aquaculture, College of Life Science, South China Normal University, Guangzhou, 510631, China. Electronic address: wangalok@163.com. Tianjin Key Laboratory of Aqua-ecology and Aquaculture, Fisheries College, Tianjin Agricultural University, Tianjin, 300384, China. Electronic address: lajand@126.com. Tianjin Key Laboratory of Aqua-ecology and Aquaculture, Fisheries College, Tianjin Agricultural University, Tianjin, 300384, China. Electronic address: huxiucai@126.com. Tianjin Key Laboratory of Aqua-ecology and Aquaculture, Fisheries College, Tianjin Agricultural University, Tianjin, 300384, China. Electronic address: chenlimeicc@163.com. Tianjin Key Laboratory of Aqua-ecology and Aquaculture, Fisheries College, Tianjin Agricultural University, Tianjin, 300384, China. Electronic address: guoyongjuntjac@163.com.</t>
  </si>
  <si>
    <t>Department of Chemistry, University of Idaho, Moscow, ID-83844, USA. hrdlicka@uidaho.edu. Department of Chemistry, University of Idaho, Moscow, ID-83844, USA. hrdlicka@uidaho.edu. Department of Chemistry, University of Idaho, Moscow, ID-83844, USA. hrdlicka@uidaho.edu. Department of Chemistry, University of Idaho, Moscow, ID-83844, USA. hrdlicka@uidaho.edu. Department of Chemistry, University of Idaho, Moscow, ID-83844, USA. hrdlicka@uidaho.edu.</t>
  </si>
  <si>
    <t>Division of Rheumatology, Department of Internal Medicine, School of Medicine, Keimyung University, Daegu, South Korea.grid.412091.f0000 0001 0669 3109 Department of Applied Chemistry, Institute of Natural Science, Global Center for Pharmaceutical Ingredient Materials, Kyung Hee University, Yongin, South Korea.grid.289247.20000 0001 2171 7818 Center for RNA Research, Institute of Basic Science (IBS), Seoul, 08826 South Korea.grid.410720.00000 0004 1784 4496 School of Biological Sciences, Seoul National University, Seoul, 08826 South Korea.grid.31501.360000 0004 0470 5905 Department of Microbiology, School of Medicine, Keimyung University, Daegu, South Korea.grid.412091.f0000 0001 0669 3109 New Drug R&amp;D Center, ARIBIO Co. Ltd., Seongnam, South Korea. Department of Rheumatology, Hanyang University Hospital for Rheumatic Diseases, Seoul, South Korea.grid.412147.50000 0004 0647 539X Division of Rheumatology, Department of Internal Medicine, School of Medicine, Keimyung University, Daegu, South Korea.grid.412091.f0000 0001 0669 3109 Department of Applied Chemistry, Institute of Natural Science, Global Center for Pharmaceutical Ingredient Materials, Kyung Hee University, Yongin, South Korea.grid.289247.20000 0001 2171 7818 Division of Rheumatology, Department of Internal Medicine, School of Medicine, Keimyung University, Daegu, South Korea.grid.412091.f0000 0001 0669 3109 Center for RNA Research, Institute of Basic Science (IBS), Seoul, 08826 South Korea.grid.410720.00000 0004 1784 4496 School of Biological Sciences, Seoul National University, Seoul, 08826 South Korea.grid.31501.360000 0004 0470 5905</t>
  </si>
  <si>
    <t>Department Safety in the Food Chain, German Federal Institute for Risk Assessment , Berlin, Germany. Institute of Food Chemistry, Technische Universitat Braunschweig , Braunschweig, Germany. Department Safety in the Food Chain, German Federal Institute for Risk Assessment , Berlin, Germany. Department Safety in the Food Chain, German Federal Institute for Risk Assessment , Berlin, Germany. Institute of Food Chemistry, Technische Universitat Braunschweig , Braunschweig, Germany. Department Safety in the Food Chain, German Federal Institute for Risk Assessment , Berlin, Germany.</t>
  </si>
  <si>
    <t>Department of Plant Pathology, University of Florida, Gainesville, Florida, USA. United States Department of Agriculture, Agricultural Research Service, Horticultural Crops Research Unit, Corvallis, Oregon, USA. Department of Plant Pathology, University of Florida, Gainesville, Florida, USA. Department of Plant Pathology, University of Florida, Gainesville, Florida, USA. Gulf Coast Research and Education Center, University of Florida, Wimauma, Florida, USA. Department of Plant Pathology, University of Florida, Gainesville, Florida, USA. Emerging Pathogens Institute, University of Florida, Gainesville, Florida, USA. Department of Plant Pathology, University of Florida, Gainesville, Florida, USA.</t>
  </si>
  <si>
    <t>National Demonstration Center for Experimental Plant Science Education, College of Agriculture, Guangxi University, Nanning 530004, PR China. Pharmaceutical College, Guangxi Medical University, Nanning 530021, PR China. National Demonstration Center for Experimental Plant Science Education, College of Agriculture, Guangxi University, Nanning 530004, PR China. National Demonstration Center for Experimental Plant Science Education, College of Agriculture, Guangxi University, Nanning 530004, PR China. National Demonstration Center for Experimental Plant Science Education, College of Agriculture, Guangxi University, Nanning 530004, PR China. Electronic address: dehong@gxu.edu.cn.</t>
  </si>
  <si>
    <t>Equine Research Institute, Japan Racing Association, Shimotsuke, Tochigi, Japan. Equine Research Institute, Japan Racing Association, Shimotsuke, Tochigi, Japan. Hokkaido South Agricultural Mutual Aid Association, Hidaka-cho, Hokkaido, Japan. Hokkaido South Agricultural Mutual Aid Association, Shinhidaka-cho, Hokkaido, Japan. Hokkaido South Agricultural Mutual Aid Association, Niikappu-cho, Hokkaido, Japan. Hokkaido South Agricultural Mutual Aid Association, Niikappu-cho, Hokkaido, Japan. Equine Research Institute, Japan Racing Association, Shimotsuke, Tochigi, Japan. Equine Research Institute, Japan Racing Association, Shimotsuke, Tochigi, Japan. Equine Research Institute, Japan Racing Association, Shimotsuke, Tochigi, Japan.</t>
  </si>
  <si>
    <t>Division of Pharmaceutical Care Sciences, Keio University Graduate School of Pharmaceutical Sciences. Division of Pharmaceutical Care Sciences, Keio University Graduate School of Pharmaceutical Sciences. Division of Pharmaceutical Care Sciences, Keio University Graduate School of Pharmaceutical Sciences. Division of Pharmaceutical Care Sciences, Keio University Graduate School of Pharmaceutical Sciences. Division of Pharmaceutical Care Sciences, Keio University Graduate School of Pharmaceutical Sciences. Division of Pharmaceutical Care Sciences, Keio University Graduate School of Pharmaceutical Sciences.</t>
  </si>
  <si>
    <t>LaNSBioDyT, Facultad de Ciencias, Universidad Nacional Autonoma de Mexico, Ciudad Universitaria, Circuito Exterior S/N, Ciudad de Mexico, CP 04510, Mexico. Departamento de Fisica, Facultad de Ciencias, Universidad Nacional Autonoma de Mexico, Ciudad Universitaria, Circuito Exterior S/N, Ciudad de Mexico, CP 04510, Mexico. LaNSBioDyT, Facultad de Ciencias, Universidad Nacional Autonoma de Mexico, Ciudad Universitaria, Circuito Exterior S/N, Ciudad de Mexico, CP 04510, Mexico. Departamento de Fisica, Facultad de Ciencias, Universidad Nacional Autonoma de Mexico, Ciudad Universitaria, Circuito Exterior S/N, Ciudad de Mexico, CP 04510, Mexico. LaNSBioDyT, Facultad de Ciencias, Universidad Nacional Autonoma de Mexico, Ciudad Universitaria, Circuito Exterior S/N, Ciudad de Mexico, CP 04510, Mexico. Departamento de Fisica, Facultad de Ciencias, Universidad Nacional Autonoma de Mexico, Ciudad Universitaria, Circuito Exterior S/N, Ciudad de Mexico, CP 04510, Mexico. LaNSBioDyT, Facultad de Ciencias, Universidad Nacional Autonoma de Mexico, Ciudad Universitaria, Circuito Exterior S/N, Ciudad de Mexico, CP 04510, Mexico. Instituto de Fisiologia Celular, Universidad Nacional Autonoma de Mexico, Ciudad Universitaria, Circuito Exterior S/N, Ciudad de Mexico, CP 04510, Mexico. LaNSBioDyT, Facultad de Ciencias, Universidad Nacional Autonoma de Mexico, Ciudad Universitaria, Circuito Exterior S/N, Ciudad de Mexico, CP 04510, Mexico. LaNSBioDyT, Facultad de Ciencias, Universidad Nacional Autonoma de Mexico, Ciudad Universitaria, Circuito Exterior S/N, Ciudad de Mexico, CP 04510, Mexico. LaNSBioDyT, Facultad de Ciencias, Universidad Nacional Autonoma de Mexico, Ciudad Universitaria, Circuito Exterior S/N, Ciudad de Mexico, CP 04510, Mexico. Instituto de Fisiologia Celular, Universidad Nacional Autonoma de Mexico, Ciudad Universitaria, Circuito Exterior S/N, Ciudad de Mexico, CP 04510, Mexico.</t>
  </si>
  <si>
    <t>Key Laboratory of Bio-resources and Eco-environment of the Ministry of Education, College of Life Sciences, Sichuan University, Chengdu, Sichuan 610064, PR China. Key Laboratory of Bio-resources and Eco-environment of the Ministry of Education, College of Life Sciences, Sichuan University, Chengdu, Sichuan 610064, PR China; China Tobacco Sichuan Industry Co., Ltd., Chengdu 610066, PR China. Key Laboratory of Bio-resources and Eco-environment of the Ministry of Education, College of Life Sciences, Sichuan University, Chengdu, Sichuan 610064, PR China. Electronic address: 2017141241157@stu.scu.edu.cn. Key Laboratory of Bio-resources and Eco-environment of the Ministry of Education, College of Life Sciences, Sichuan University, Chengdu, Sichuan 610064, PR China. Electronic address: 2017141241144@stu.scu.edu.cn. Institute of Drug Clinical Trials, West China Hospital, Sichuan University, Chengdu 610041, PR China. College of Life Sciences, Chengdu Medical College, Chengdu, Sichuan 610500, PR China. Electronic address: wangdan@cmc.edu.cn. Agronomy College, Sichuan Agricultural University, Chengdu, Sichuan 611130, PR China. Agronomy College, Sichuan Agricultural University, Chengdu, Sichuan 611130, PR China. Key Laboratory of Bio-resources and Eco-environment of the Ministry of Education, College of Life Sciences, Sichuan University, Chengdu, Sichuan 610064, PR China. Electronic address: qunsun@scu.edu.cn.</t>
  </si>
  <si>
    <t>Department of Chemistry, Bielefeld University, Bielefeld, Germany.</t>
  </si>
  <si>
    <t>Division of Infectious Diseases, Department of Medicine, Duke University Medical Center, 2301 Erwin Road, Durham, NC, 27710, USA. Emily.Eichenberger@duke.edu. Division of Infectious Diseases, Department of Medicine, Duke University Medical Center, 2301 Erwin Road, Durham, NC, 27710, USA. Division of Infectious Diseases, Department of Medicine, Duke University Medical Center, 2301 Erwin Road, Durham, NC, 27710, USA. Division of Infectious Diseases, Department of Medicine, Duke University Medical Center, 2301 Erwin Road, Durham, NC, 27710, USA. Duke Global Health Institute, Duke University, Durham, NC, USA. Regeneron Pharmaceuticals, Inc, Tarrytown, NY, USA. Regeneron Pharmaceuticals, Inc, Tarrytown, NY, USA. Division of Infectious Diseases, Department of Medicine, Duke University Medical Center, 2301 Erwin Road, Durham, NC, 27710, USA. Regeneron Pharmaceuticals, Inc, Tarrytown, NY, USA.</t>
  </si>
  <si>
    <t>Division of Applied Chemistry, Graduate School of Engineering, Tokyo University of Agriculture and Technology, 2-24-16 Nakacho, Koganei, Tokyo 184-8588, Japan. Division of Applied Chemistry, Graduate School of Engineering, Tokyo University of Agriculture and Technology, 2-24-16 Nakacho, Koganei, Tokyo 184-8588, Japan. Division of Applied Chemistry, Graduate School of Engineering, Tokyo University of Agriculture and Technology, 2-24-16 Nakacho, Koganei, Tokyo 184-8588, Japan. Division of Applied Chemistry, Graduate School of Engineering, Tokyo University of Agriculture and Technology, 2-24-16 Nakacho, Koganei, Tokyo 184-8588, Japan. Division of Chemistry, Graduate School of Science, Hokkaido University, North 10 West 8, Kitaku, Sapporo 060-0810, Japan. Division of Chemistry, Graduate School of Science, Hokkaido University, North 10 West 8, Kitaku, Sapporo 060-0810, Japan. Division of Chemistry, Graduate School of Science, Hokkaido University, North 10 West 8, Kitaku, Sapporo 060-0810, Japan. Division of Chemistry, Graduate School of Science, Hokkaido University, North 10 West 8, Kitaku, Sapporo 060-0810, Japan. Division of Chemistry, Graduate School of Science, Hokkaido University, North 10 West 8, Kitaku, Sapporo 060-0810, Japan. Division of Chemistry, Graduate School of Science, Hokkaido University, North 10 West 8, Kitaku, Sapporo 060-0810, Japan. Research Center for Tropical Diseases, Omura Satoshi Memorial Institute, Kitasato University, 5-9-1 Shirokane, Minato-ku, Tokyo 108-8641, Japan. Research Center for Tropical Diseases, Omura Satoshi Memorial Institute, Kitasato University, 5-9-1 Shirokane, Minato-ku, Tokyo 108-8641, Japan. Research Center for Tropical Diseases, Omura Satoshi Memorial Institute, Kitasato University, 5-9-1 Shirokane, Minato-ku, Tokyo 108-8641, Japan. Research Center for Tropical Diseases, Omura Satoshi Memorial Institute, Kitasato University, 5-9-1 Shirokane, Minato-ku, Tokyo 108-8641, Japan. Research Center for Tropical Diseases, Omura Satoshi Memorial Institute, Kitasato University, 5-9-1 Shirokane, Minato-ku, Tokyo 108-8641, Japan. Broad Institute of Harvard and MIT, 415 Main Street, Cambridge, Massachusetts 02142, United States. Department of Chemistry, School of Science, The University of Tokyo, 7-3-1 Hongo, Bunkyo-ku, Tokyo 113-0033, Japan.</t>
  </si>
  <si>
    <t>Institute of Food Chemistry (170b), University of Hohenheim, Garbenstr. 28, 70599, Stuttgart, Germany. Institute of Food Chemistry (170b), University of Hohenheim, Garbenstr. 28, 70599, Stuttgart, Germany. walter.vetter@uni-hohenheim.de.</t>
  </si>
  <si>
    <t>Key Laboratory of Health Ministry for Congenital Malformation, Shengjing Hospital, China Medical University, Shenyang, China. School of Sino-Dutch Biomedical &amp; Information Engineering, Northeastern University, Shenyang, China. Key Laboratory of Health Ministry for Congenital Malformation, Shengjing Hospital, China Medical University, Shenyang, China. Key Laboratory of Health Ministry for Congenital Malformation, Shengjing Hospital, China Medical University, Shenyang, China. Key Laboratory of Health Ministry for Congenital Malformation, Shengjing Hospital, China Medical University, Shenyang, China. Key Laboratory of Health Ministry for Congenital Malformation, Shengjing Hospital, China Medical University, Shenyang, China. Key Laboratory of Health Ministry for Congenital Malformation, Shengjing Hospital, China Medical University, Shenyang, China. Key Laboratory of Health Ministry for Congenital Malformation, Shengjing Hospital, China Medical University, Shenyang, China. Key Laboratory of Health Ministry for Congenital Malformation, Shengjing Hospital, China Medical University, Shenyang, China. Key Laboratory of Health Ministry for Congenital Malformation, Shengjing Hospital, China Medical University, Shenyang, China. Key Laboratory of Health Ministry for Congenital Malformation, Shengjing Hospital, China Medical University, Shenyang, China. Key Laboratory of Health Ministry for Congenital Malformation, Shengjing Hospital, China Medical University, Shenyang, China. School of Sino-Dutch Biomedical &amp; Information Engineering, Northeastern University, Shenyang, China. Key Laboratory of Health Ministry for Congenital Malformation, Shengjing Hospital, China Medical University, Shenyang, China. Key Laboratory of Health Ministry for Congenital Malformation, Shengjing Hospital, China Medical University, Shenyang, China. Second Respiratory Department, Shengjing Hospital, China Medical University, Shenyang, China. Pediatric Department, The First Hospital of China Medical University, Shenyang, China. Department of Pediatric Surgery, Shengjing Hospital, China Medical University, Shenyang, China. Key Laboratory of Health Ministry for Congenital Malformation, Shengjing Hospital, China Medical University, Shenyang, China.</t>
  </si>
  <si>
    <t>Shandong University of Traditional Chinese Medicine, No. 4655#, Daxue Road, Jinan 250355, China; Linyi People's Hospital, No. 27#, Jiefang Road, Linyi 276005, China. Shandong University of Traditional Chinese Medicine, No. 4655#, Daxue Road, Jinan 250355, China. Shandong University of Traditional Chinese Medicine, No. 4655#, Daxue Road, Jinan 250355, China. Department of Ophthalmology, Zaozhuang Hospital of Traditional Chinese Medicine, Zaozhuang 277000, China. Shandong University of Traditional Chinese Medicine, No. 4655#, Daxue Road, Jinan 250355, China. Shandong University of Traditional Chinese Medicine, No. 4655#, Daxue Road, Jinan 250355, China. Shandong University of Traditional Chinese Medicine, No. 4655#, Daxue Road, Jinan 250355, China. Shandong University of Traditional Chinese Medicine, No. 4655#, Daxue Road, Jinan 250355, China. Shandong Provincial Key Laboratory of Integrated Traditional Chinese and Western Medicine for Prevention and Therapy of Ocular Diseases, No. 48#, Yingxiongshan Road, Jinan 250002, China; Key Laboratory of Integrated Traditional Chinese and Western Medicine for Prevention and Therapy of Ocular Diseases in Universities of Shandong, No. 48#, Yingxiongshan Road, Jinan 250002, China; Eye Institute of Shandong University of Traditional Chinese Medicine, No. 48#, Yingxiongshan Road, Jinan 250002, China. Shandong Provincial Key Laboratory of Integrated Traditional Chinese and Western Medicine for Prevention and Therapy of Ocular Diseases, No. 48#, Yingxiongshan Road, Jinan 250002, China; Key Laboratory of Integrated Traditional Chinese and Western Medicine for Prevention and Therapy of Ocular Diseases in Universities of Shandong, No. 48#, Yingxiongshan Road, Jinan 250002, China; Eye Institute of Shandong University of Traditional Chinese Medicine, No. 48#, Yingxiongshan Road, Jinan 250002, China. Electronic address: dadonggene@163.com.</t>
  </si>
  <si>
    <t>1Department of Food Science and Nutrition, University of Minnesota, 1334 Eckles Avenue, St. Paul, MN 55108 USA.grid.17635.360000000419368657 2USDA-ARS National Laboratory for Agriculture and the Environment, 1015 N. University Boulevard, 2165 NSRIC, Ames, IA 50011 USA.grid.463419.d0000 0001 0946 3608 3Oak Ridge Institute for Science and Education, Oak Ridge, TN USA.grid.410547.30000 0001 1013 9784 1Department of Food Science and Nutrition, University of Minnesota, 1334 Eckles Avenue, St. Paul, MN 55108 USA.grid.17635.360000000419368657</t>
  </si>
  <si>
    <t>State Key Laboratory of Shale Oil and Gas Enrichment Mechanisms and Effective Development, SINOPEC, Beijing, 100083, China. qyouliu@sohu.com. Petroleum Exploration and Production Research Institute, SINOPEC, Beijing, 100083, China. qyouliu@sohu.com. State Key Laboratory of Shale Oil and Gas Enrichment Mechanisms and Effective Development, SINOPEC, Beijing, 100083, China. Petroleum Exploration and Production Research Institute, SINOPEC, Beijing, 100083, China. State Key Laboratory of Shale Oil and Gas Enrichment Mechanisms and Effective Development, SINOPEC, Beijing, 100083, China. Petroleum Exploration and Production Research Institute, SINOPEC, Beijing, 100083, China. State Key Laboratory of Shale Oil and Gas Enrichment Mechanisms and Effective Development, SINOPEC, Beijing, 100083, China. Petroleum Exploration and Production Research Institute, SINOPEC, Beijing, 100083, China. State Key Laboratory of Shale Oil and Gas Enrichment Mechanisms and Effective Development, SINOPEC, Beijing, 100083, China. Petroleum Exploration and Production Research Institute, SINOPEC, Beijing, 100083, China. State Key Laboratory of Shale Oil and Gas Enrichment Mechanisms and Effective Development, SINOPEC, Beijing, 100083, China. Petroleum Exploration and Production Research Institute, SINOPEC, Beijing, 100083, China.</t>
  </si>
  <si>
    <t>Dipartimento di Agraria, Sezione di Scienze Zootecniche, University of Sassari, Viale Italia, 3907100 Sassari, Italy. Dipartimento di Agraria, Sezione di Scienze Zootecniche, University of Sassari, Viale Italia, 3907100 Sassari, Italy. Dipartimento di Agraria, Sezione di Scienze Zootecniche, University of Sassari, Viale Italia, 3907100 Sassari, Italy. Dipartimento di Agraria, Sezione di Scienze Zootecniche, University of Sassari, Viale Italia, 3907100 Sassari, Italy. Dipartimento di Agraria, Sezione di Scienze Zootecniche, University of Sassari, Viale Italia, 3907100 Sassari, Italy. Dipartimento di Agraria, Sezione di Scienze Zootecniche, University of Sassari, Viale Italia, 3907100 Sassari, Italy. Dipartimento di Agraria, Sezione di Scienze Zootecniche, University of Sassari, Viale Italia, 3907100 Sassari, Italy.</t>
  </si>
  <si>
    <t>Department of Immunology, Institute of Biomedical Sciences, University of Sao Paulo, Brazil. Department of Immunology, Institute of Biomedical Sciences, University of Sao Paulo, Brazil. School of Medicine Veterinary and Animal Science, University of Sao Paulo, Brazil. Clinical Hospital, Faculty of Medicine, University of Sao Paulo, Brazil. Laboratory of Bacteriology, Butantan Institute, Brazil. Department of Immunology, Institute of Biomedical Sciences, University of Sao Paulo, Brazil. Electronic address: louisaac@icb.usp.br.</t>
  </si>
  <si>
    <t>Laboratory of Physical Chemistry, Department of Chemistry, National and Kapodistrian University of Athens, Panepistimiopolis Zografou, Athens, 157 84, Greece. Theoretical and Physical Chemistry Institute, National Hellenic Research Foundation, 48 Vassileos Constantinou Ave., Athens, 116 35, Greece. Theoretical and Physical Chemistry Institute, National Hellenic Research Foundation, 48 Vassileos Constantinou Ave., Athens, 116 35, Greece. Theoretical and Physical Chemistry Institute, National Hellenic Research Foundation, 48 Vassileos Constantinou Ave., Athens, 116 35, Greece. Center for Supramolecular Chemistry &amp;, Catalysis and Department of Chemistry, College of Science, Shanghai University, Shanghai, 200444, China. Institute of Chemical Research of Catalonia (ICIQ), 43007, Tarragona, Spain. Catalan Institution for Research and Advanced Studies (ICREA), 08010, Barcelona, Spain. Center for Supramolecular Chemistry &amp;, Catalysis and Department of Chemistry, College of Science, Shanghai University, Shanghai, 200444, China. Skaggs Institute for Chemical Biology and Department of Chemistry, The Scripps Research Institute, La Jolla, California, 92037, United States. Center for Supramolecular Chemistry &amp;, Catalysis and Department of Chemistry, College of Science, Shanghai University, Shanghai, 200444, China.</t>
  </si>
  <si>
    <t>Division of Pediatric Endocrinology &amp; Center for Molecular Medicine, Department of Women's and Children's Health, Karolinska Institutet and University Hospital, Stockholm, Sweden. School of Medical Sciences, Orebro University and University Hospital, Orebro, Sweden.</t>
  </si>
  <si>
    <t>Department of Ophthalmology, Donders Institute for Brain, Cognition and Behaviour, Radboud University Medical Center, Nijmegen, The Netherlands. Department of Ophthalmology, Donders Institute for Brain, Cognition and Behaviour, Radboud University Medical Center, Nijmegen, The Netherlands. Department of Ophthalmology, Donders Institute for Brain, Cognition and Behaviour, Radboud University Medical Center, Nijmegen, The Netherlands. Department of Human Genetics, Radboud University Medical Center, Radboud Institute for Health Sciences, Nijmegen, The Netherlands. Department of Ophthalmology, Erasmus Medical Center, Rotterdam, The Netherlands; Department of Epidemiology, Erasmus Medical Center, Rotterdam, The Netherlands. Department of Human Genetics, Donders Centre for Neuroscience, Radboud University Nijmegen Medical Centre, Nijmegen, The Netherlands. Department of Ophthalmology, Donders Institute for Brain, Cognition and Behaviour, Radboud University Medical Center, Nijmegen, The Netherlands. Department of Ophthalmology, Donders Institute for Brain, Cognition and Behaviour, Radboud University Medical Center, Nijmegen, The Netherlands. Department of Ophthalmology, Erasmus Medical Center, Rotterdam, The Netherlands; Department of Epidemiology, Erasmus Medical Center, Rotterdam, The Netherlands. Department of Ophthalmology, Erasmus Medical Center, Rotterdam, The Netherlands; Department of Epidemiology, Erasmus Medical Center, Rotterdam, The Netherlands. The Rotterdam Eye Hospital, Rotterdam, The Netherlands. Barcelona Macula Foundation, Barcelona, Spain; Institut de la Macula, Barcelona, Spain. Barcelona Macula Foundation, Barcelona, Spain; Institut de la Macula, Barcelona, Spain. Department of Ophthalmology, St. Franziskus Hospital, Munster, Germany. Institute of Epidemiology and Social Medicine, Westfalische Wilhelms University, Munster, Germany. Department of Ophthalmology, Centro Hospitalar e Universitario de Coimbra (CHUC), Coimbra, Portugal; Coimbra Institute for Clinical and Biomedical Research, Faculty of Medicine, University of Coimbra (iCBR-FMUC), Coimbra, Portugal; Association for Innovation and Biomedical Research on Light and Image (AIBILI), Coimbra, Portugal. Association for Innovation and Biomedical Research on Light and Image (AIBILI), Coimbra, Portugal. Cytogenetics and Genomics Laboratory, Faculty of Medicine, University of Coimbra, Coimbra, Portugal; iCBR-CIMAGO, Center of Investigation on Environment, Genetics and Oncobiology, Faculty of Medicine, University of Coimbra, Coimbra, Portugal. Department of Ophthalmology, University Hospital of Cologne, Cologne, Germany. Department of Ophthalmology, Donders Institute for Brain, Cognition and Behaviour, Radboud University Medical Center, Nijmegen, The Netherlands. Centre for Ophthalmology, Institute for Ophthalmic Research, University of Tubingen, Tubingen, Germany. Department of Human Genetics, Radboud University Medical Center, Radboud Institute for Health Sciences, Nijmegen, The Netherlands. Department of Ophthalmology, Donders Institute for Brain, Cognition and Behaviour, Radboud University Medical Center, Nijmegen, The Netherlands; Department of Ophthalmology, Erasmus Medical Center, Rotterdam, The Netherlands; Department of Epidemiology, Erasmus Medical Center, Rotterdam, The Netherlands; Institute of Molecular and Clinical Ophthalmology, Basel, Switzerland. Department of Ophthalmology, Donders Institute for Brain, Cognition and Behaviour, Radboud University Medical Center, Nijmegen, The Netherlands. Electronic address: Anneke.denHollander@radboudumc.nl.</t>
  </si>
  <si>
    <t>Department of General Pathology, Pomeranian Medical University in Szczecin, Szczecin, Poland. Department of General Pathology, Pomeranian Medical University in Szczecin, Szczecin, Poland. Department of General Pathology, Pomeranian Medical University in Szczecin, Szczecin, Poland. Department of General Pathology, Pomeranian Medical University in Szczecin, Szczecin, Poland. Department of General Pathology, Pomeranian Medical University in Szczecin, Szczecin, Poland. Department of General Pathology, Pomeranian Medical University in Szczecin, Szczecin, Poland. Department of General Pathology, Pomeranian Medical University in Szczecin, Szczecin, Poland. Department of Biochemistry and Medical Chemistry, Pomeranian Medical University in Szczecin, Szczecin, Poland. Department of Perinatology, Obstetrics and Gynecology, Pomeranian Medical University in Szczecin, Szczecin, Poland. Department of Obstetrics and Pathology of Pregnancy, Pomeranian Medical University in Szczecin, Szczecin, Poland. Department of General Pathology, Pomeranian Medical University in Szczecin, Szczecin, Poland.</t>
  </si>
  <si>
    <t>Institut des Biomolecules Max Mousseron (IBMM), Universite Montpellier, CNRS, ENSCM, Montpellier, France. Unite de Glycobiologie Structurelle et Fonctionnelle (UGSF), UMR 8576 CNRS, Universite de Lille Cite Scientifique, Avenue Mendeleiev, Bat. C9, 59655, Villeneuve d'Ascq Cedex, France. Institut des Biomolecules Max Mousseron (IBMM), Universite Montpellier, CNRS, ENSCM, Montpellier, France. Institut des Biomolecules Max Mousseron (IBMM), Universite Montpellier, CNRS, ENSCM, Montpellier, France. Unite de Glycobiologie Structurelle et Fonctionnelle (UGSF), UMR 8576 CNRS, Universite de Lille Cite Scientifique, Avenue Mendeleiev, Bat. C9, 59655, Villeneuve d'Ascq Cedex, France. Institut des Biomolecules Max Mousseron (IBMM), Universite Montpellier, CNRS, ENSCM, Montpellier, France. Institut des Biomolecules Max Mousseron (IBMM), Universite Montpellier, CNRS, ENSCM, Montpellier, France. Institut des Biomolecules Max Mousseron (IBMM), Universite Montpellier, CNRS, ENSCM, Montpellier, France.</t>
  </si>
  <si>
    <t>School of Clinical Dentistry, University of Sheffield, 19 Claremont Crescent, Sheffield S10 2TA, U.K. School of Clinical Dentistry, University of Sheffield, 19 Claremont Crescent, Sheffield S10 2TA, U.K. Afyx Therapeutics, Lergravsej 57, 2. tv, 2300 Copenhagen, Denmark. Department of Chemistry, University of Sheffield, Brook Hill, Sheffield S3 7HF, U.K. School of Clinical Dentistry, University of Sheffield, 19 Claremont Crescent, Sheffield S10 2TA, U.K. School of Clinical Dentistry, University of Sheffield, 19 Claremont Crescent, Sheffield S10 2TA, U.K.</t>
  </si>
  <si>
    <t>Department of Pathology, Stanford University School of Medicine, Stanford, CA, USA. Department of Pathology, Stanford University School of Medicine, Stanford, CA, USA. Department of Pathology, Stanford University School of Medicine, Stanford, CA, USA. Department of Pathology, Stanford University School of Medicine, Stanford, CA, USA. Department of Biomedical Sciences, University of Padova, Via Ugo Bassi 58/B, 35131 Padova, Italy. Department of Pharmaceutical and Pharmacological Sciences, University of Padova, Via F. Marzolo 5, 35131 Padova, Italy. Department of Neurology, University of Massachusetts Medical School, Worcester, MA 01605, USA. Department of Neurology, University of Massachusetts Medical School, Worcester, MA 01605, USA. Department of Pathology, Stanford University School of Medicine, Stanford, CA, USA. Department of Pathology, Stanford University School of Medicine, Stanford, CA, USA. Electronic address: bingwei@stanford.edu.</t>
  </si>
  <si>
    <t>Future Industries Institute, University of South Australia, Mawson Lakes, SA, 5095, Australia. Electronic address: julie.sleep@mymail.unisa.edu.au. Future Industries Institute, University of South Australia, Mawson Lakes, SA, 5095, Australia.</t>
  </si>
  <si>
    <t>National Institute of Neurological Disorders and Stroke, National Institutes of Health, Bethesda, MD, 10 Center Drive, 20892-1140, USA. National Institute of Neurological Disorders and Stroke, National Institutes of Health, Bethesda, MD, 10 Center Drive, 20892-1140, USA. Electronic address: rebecca.waugh@nih.gov. Biogen, 225 Binney Street, Cambridge, MA 02142, USA. Electronic address: dan.bartlett@biogen.com. Biogen, 225 Binney Street, Cambridge, MA 02142, USA. Electronic address: denitza.raitcheva@biogen.com. National Institute of Neurological Disorders and Stroke, National Institutes of Health, Bethesda, MD, 10 Center Drive, 20892-1140, USA. Electronic address: floeterm@ninds.nih.gov.</t>
  </si>
  <si>
    <t>Institute of Agricultural Sciences in the Tropics (Hans-Ruthenberg-Institute), University of Hohenheim, 70593, Stuttgart, Germany; The Alliance of Bioversity International and the International Center for Tropical Agriculture (CIAT), Km 17 Recta Cali-Palmira, A.A, 6713, Cali, Colombia. Institute of Chemistry, University of Hohenheim, 70593, Stuttgart, Germany. Institute of Phytomedicine, University of Hohenheim, 70593, Stuttgart, Germany. Institute of Chemistry, University of Hohenheim, 70593, Stuttgart, Germany. Institute of Chemistry, University of Hohenheim, 70593, Stuttgart, Germany. Institute of Phytomedicine, University of Hohenheim, 70593, Stuttgart, Germany. The Alliance of Bioversity International and the International Center for Tropical Agriculture (CIAT), Km 17 Recta Cali-Palmira, A.A, 6713, Cali, Colombia. The Alliance of Bioversity International and the International Center for Tropical Agriculture (CIAT), Km 17 Recta Cali-Palmira, A.A, 6713, Cali, Colombia. Institute of Agricultural Sciences in the Tropics (Hans-Ruthenberg-Institute), University of Hohenheim, 70593, Stuttgart, Germany; The Alliance of Bioversity International and the International Center for Tropical Agriculture (CIAT), Km 17 Recta Cali-Palmira, A.A, 6713, Cali, Colombia. Institute of Agricultural Sciences in the Tropics (Hans-Ruthenberg-Institute), University of Hohenheim, 70593, Stuttgart, Germany. Institute of Crop Sciences, University of Hohenheim, 70593, Stuttgart, Germany. Institute of Agricultural Sciences in the Tropics (Hans-Ruthenberg-Institute), University of Hohenheim, 70593, Stuttgart, Germany. Electronic address: frank.rasche@uni-hohenheim.de.</t>
  </si>
  <si>
    <t>Department of Chemistry, Scripps Research, 10550 North Torrey Pines Road, La Jolla, California 92037, United States. Department of Chemistry, Scripps Research, 10550 North Torrey Pines Road, La Jolla, California 92037, United States. Department of Chemistry, Scripps Research, 10550 North Torrey Pines Road, La Jolla, California 92037, United States. Department of Chemistry, Scripps Research, 10550 North Torrey Pines Road, La Jolla, California 92037, United States.</t>
  </si>
  <si>
    <t>Huntington and Rare Diseases Unit, Fondazione IRCCS Casa Sollievo della Sofferenza Research Hospital, San Giovanni Rotondo, Italy. f.squitieri@css-mendel.it. Bioinformatics Unit, Fondazione IRCCS Casa Sollievo della Sofferenza Research Hospital, San Giovanni Rotondo, Italy. Huntington and Rare Diseases Unit, Fondazione IRCCS Casa Sollievo della Sofferenza Research Hospital, San Giovanni Rotondo, Italy. Medical Genetics Unit, Fondazione IRCCS Casa Sollievo della Sofferenza Research Hospital, San Giovanni Rotondo, Italy. National Genetic Centre, Royal Hospital, Ministry of Health, Muscat, Sultanate of Oman. National Genetic Centre, Royal Hospital, Ministry of Health, Muscat, Sultanate of Oman. Centre for Molecular Medicine Therapeutics, Department of Medical Genetics, University of British Columbia, Vancouver, BC, Canada. Centre for Molecular Medicine Therapeutics, Department of Medical Genetics, University of British Columbia, Vancouver, BC, Canada. NHLS &amp; School of Pathology, University of the Witwatersrand, Johannesburg, South Africa. Abteilung Neurologie, Universitatsklinik Ulm, Ulm, Germany. Department of Neuroradiology, University Magna Graecia, Catanzaro, Italy. Italian League for Research on Huntington Disease (LIRH) Foundation, Rome, Italy. Centre for Molecular Medicine Therapeutics, Department of Medical Genetics, University of British Columbia, Vancouver, BC, Canada.</t>
  </si>
  <si>
    <t>Senior Lecturer, Oral and Maxillofacial Pathology and Microbiology, Saveetha Dental College and Hospitals, Saveetha Institute of Medical and Technical Sciences, Chennai, Tamil Nadu, India. Electronic address: rgrace_89@yahoo.co.in. Professor and Head of the Department, Department of Oral and Maxillofacial Pathology and Microbiology, Saveetha Dental College and Hospitals, Saveetha Institute of Medical and Technical Sciences, Chennai, Tamil Nadu, India. Director, Enable Biolabs Pvt. Ltd., Chennai, Tamil Nadu, India. Assistant Professor, Department of Advanced Zoology and Biotechnology, Women's Christian College, Chennai, Tamil Nadu, India. Reader, Department of Oral and Maxillofacial Pathology and Microbiology, Saveetha Dental College and Hospitals, Saveetha Institute of Medical and Technical Sciences, Chennai, Tamil Nadu, India. Reader, Department of Oral and Maxillofacial Pathology and Microbiology, Saveetha Dental College and Hospitals, Saveetha Institute of Medical and Technical Sciences, Chennai, Tamil Nadu, India. Senior Lecturer, Department of Oral and Maxillofacial Pathology and Microbiology, Saveetha Dental College and Hospitals, Saveetha Institute of Medical and Technical Sciences, Chennai, Tamil Nadu, India.</t>
  </si>
  <si>
    <t>State Key Laboratory of Developmental Biology of Freshwater Fish, College of Life Science, Hunan Normal University, Changsha, 410081, PR China. swluo@hunnu.edu.cn. Key Laboratory of Ecology and Environmental Science in Guangdong Higher Education, Guangdong Provincial Key Laboratory for Healthy and Safe Aquaculture, College of Life Science, South China Normal University, Guangzhou, 510631, PR China.</t>
  </si>
  <si>
    <t>Department of Biochemistry and Biophysics, Perelman School of Medicine at the University of Pennsylvania, Philadelphia, PA 19104, U.S.A. Department of Biochemistry and Biophysics, Perelman School of Medicine at the University of Pennsylvania, Philadelphia, PA 19104, U.S.A.</t>
  </si>
  <si>
    <t>Department of Biochemistry, Brandeis University, Waltham, Massachusetts 02454, United States. Department of Biochemistry, Brandeis University, Waltham, Massachusetts 02454, United States. Department of Biochemistry, Brandeis University, Waltham, Massachusetts 02454, United States. Department of Biochemistry, Brandeis University, Waltham, Massachusetts 02454, United States. Department of Chemistry, Brandeis University, Waltham, Massachusetts 02454, United States. Department of Biochemistry, Brandeis University, Waltham, Massachusetts 02454, United States.</t>
  </si>
  <si>
    <t>Department of Microbiology, Immunology &amp; Molecular Genetics, University of Kentucky College of Medicine, Lexington, KY, United States. Department of Microbiology, Immunology &amp; Molecular Genetics, University of Kentucky College of Medicine, Lexington, KY, United States.</t>
  </si>
  <si>
    <t>Section Pediatric Infectious Diseases, Laboratory of Medical Immunology, Department of Laboratory Medicine, Radboud Institute for Molecular Life Sciences, Radboud University Medical Center, Nijmegen, The Netherlands; Radboud Center for Infectious Diseases, Radboud University Medical Center, Nijmegen, The Netherlands; Translational Metabolic Laboratory, Department of Laboratory Medicine, Radboud Institute for Molecular Life Sciences, Radboud university medical center, Nijmegen, The Netherlands. Electronic address: esther.willems1@radboudumc.nl. Centre for Molecular and Biomolecular Informatics, Radboud Institute for Molecular Life Sciences, Radboud University Medical Center, Nijmegen, The Netherlands. Translational Metabolic Laboratory, Department of Laboratory Medicine, Radboud Institute for Molecular Life Sciences, Radboud university medical center, Nijmegen, The Netherlands. Translational Metabolic Laboratory, Department of Laboratory Medicine, Radboud Institute for Molecular Life Sciences, Radboud university medical center, Nijmegen, The Netherlands. Department of Pediatrics, University Medical Center Utrecht, Utrecht, The Netherlands. Section Pediatric Infectious Diseases, Laboratory of Medical Immunology, Department of Laboratory Medicine, Radboud Institute for Molecular Life Sciences, Radboud University Medical Center, Nijmegen, The Netherlands; Radboud Center for Infectious Diseases, Radboud University Medical Center, Nijmegen, The Netherlands. Translational Metabolic Laboratory, Department of Laboratory Medicine, Radboud Institute for Molecular Life Sciences, Radboud university medical center, Nijmegen, The Netherlands; Amalia Children's Hospital, Radboud University Medical Center, Nijmegen, The Netherlands. Translational Metabolic Laboratory, Department of Laboratory Medicine, Radboud Institute for Molecular Life Sciences, Radboud university medical center, Nijmegen, The Netherlands; Amalia Children's Hospital, Radboud University Medical Center, Nijmegen, The Netherlands. Section Pediatric Infectious Diseases, Laboratory of Medical Immunology, Department of Laboratory Medicine, Radboud Institute for Molecular Life Sciences, Radboud University Medical Center, Nijmegen, The Netherlands. Department of Medicine, Section for Paediatrics, Imperial College London, London, UK. Department of Medicine, Section for Paediatrics, Imperial College London, London, UK. Department of Medicine, Section for Paediatrics, Imperial College London, London, UK. Amalia Children's Hospital, Radboud University Medical Center, Nijmegen, The Netherlands. Section Pediatric Infectious Diseases, Laboratory of Medical Immunology, Department of Laboratory Medicine, Radboud Institute for Molecular Life Sciences, Radboud University Medical Center, Nijmegen, The Netherlands; Radboud Center for Infectious Diseases, Radboud University Medical Center, Nijmegen, The Netherlands. Department of Paediatric Immunology, Infectious Diseases and Allergy, Great North Children's Hospital, Newcastle upon Tyne Hospitals NHS Foundation Trust, Newcastle upon Tyne, UK; Institute of Cellular Medicine, Newcastle University, Newcastle upon Tyne, UK; NIHR Newcastle Biomedical Research Centre based at Newcastle upon Tyne Hospitals NHS Trust and Newcastle University, Newcastle upon Tyne, UK. Intensive Care and Department of Pediatric Surgery, Erasmus MC-Sophia Children's Hospital, University Medical Center Rotterdam, Rotterdam, Netherlands. Translational Pediatrics and Infectious Diseases, Hospital Clinico Universitario de Santiago, Instituto de Investigacion Sanitaria de Santiago, Santiago de Compostela, Galicia, Spain. Translational Pediatrics and Infectious Diseases, Hospital Clinico Universitario de Santiago, Instituto de Investigacion Sanitaria de Santiago, Santiago de Compostela, Galicia, Spain. Translational Metabolic Laboratory, Department of Laboratory Medicine, Radboud Institute for Molecular Life Sciences, Radboud university medical center, Nijmegen, The Netherlands. Section Pediatric Infectious Diseases, Laboratory of Medical Immunology, Department of Laboratory Medicine, Radboud Institute for Molecular Life Sciences, Radboud University Medical Center, Nijmegen, The Netherlands; Radboud Center for Infectious Diseases, Radboud University Medical Center, Nijmegen, The Netherlands. Translational Metabolic Laboratory, Department of Laboratory Medicine, Radboud Institute for Molecular Life Sciences, Radboud university medical center, Nijmegen, The Netherlands. Translational Metabolic Laboratory, Department of Laboratory Medicine, Radboud Institute for Molecular Life Sciences, Radboud university medical center, Nijmegen, The Netherlands. Section Pediatric Infectious Diseases, Laboratory of Medical Immunology, Department of Laboratory Medicine, Radboud Institute for Molecular Life Sciences, Radboud University Medical Center, Nijmegen, The Netherlands; Radboud Center for Infectious Diseases, Radboud University Medical Center, Nijmegen, The Netherlands.</t>
  </si>
  <si>
    <t>Graduate School of Pharmaceutical Sciences, The University of Tokyo, 7-3-1 Hongo, Bunkyo-ku, Tokyo, 113-0033, Japan. Graduate School of Pharmaceutical Sciences, The University of Tokyo, 7-3-1 Hongo, Bunkyo-ku, Tokyo, 113-0033, Japan. Graduate School of Pharmaceutical Sciences, The University of Tokyo, 7-3-1 Hongo, Bunkyo-ku, Tokyo, 113-0033, Japan. Graduate School of Pharmaceutical Sciences, The University of Tokyo, 7-3-1 Hongo, Bunkyo-ku, Tokyo, 113-0033, Japan.</t>
  </si>
  <si>
    <t>Celia Lloret-Linares, Maladies Nutritionnelles et metaboliques, Ramsay-Generale de Sante, Hopital Prive Pays de Savoie, Annemasse, France; Assistance Publique-Hopitaux de Paris, Hopital Lariboisiere, Therapeutic Research Unit, Department of Internal Medicine, Paris, France. Electronic address: celialloret@yahoo.fr. Geneva University Hospitals &amp; Faculty of Medicine, University of Geneva, Geneva, Switzerland. Service de Pharmacologie, Toxicologie et centre de pharmacovigilance, CHU et faculte de sante, Universite d'Angers, Angers, France. Department of Nutrition, Hopital europeen Georges Pompidou, Centre Specialise Obesite Ile de France Sud, Assistance Publique-Hopitaux de Paris, Paris, France; University Paris Descartes, Paris, France. Assistance Publique-Hopitaux de Paris, Hopital Ambroise Pare, Universite Versailles Saint Quentin, Department of Surgery, Boulogne, France. Clinical Research Unit, AP-HP, Hopital Lariboisiere, Universite Paris Diderot, Sorbonne Paris Cite, Paris, France. Department of Nutrition, Hopital europeen Georges Pompidou, Centre Specialise Obesite Ile de France Sud, Assistance Publique-Hopitaux de Paris, Paris, France; University Paris Descartes, Paris, France. Assistance Publique-Hopitaux de Paris, Hopital Cochin, Biologie du Medicament et Toxicologie, Paris, France; Inserm, UMR-S 1144 Universite Paris Descartes-Paris Diderot, Variabilite de reponse aux psychotropes, Paris, France.</t>
  </si>
  <si>
    <t>Center for Viticulture &amp; Enology, College of Food Science and Nutritional Engineering, China Agricultural University, Beijing 100083, China; Key Laboratory of Viticulture and Enology, Ministry of Agriculture and Rural Affairs, Beijing 100083, China. College of Enology, Northwest A&amp;F University, Yangling 712100, Shanxi, China. Center for Viticulture &amp; Enology, College of Food Science and Nutritional Engineering, China Agricultural University, Beijing 100083, China; Key Laboratory of Viticulture and Enology, Ministry of Agriculture and Rural Affairs, Beijing 100083, China. Center for Viticulture &amp; Enology, College of Food Science and Nutritional Engineering, China Agricultural University, Beijing 100083, China; Key Laboratory of Viticulture and Enology, Ministry of Agriculture and Rural Affairs, Beijing 100083, China. CITIC Guoan Wine Co. Ltd., Manas 832200 Xinjiang, China. Center for Viticulture &amp; Enology, College of Food Science and Nutritional Engineering, China Agricultural University, Beijing 100083, China; Key Laboratory of Viticulture and Enology, Ministry of Agriculture and Rural Affairs, Beijing 100083, China. Center for Viticulture &amp; Enology, College of Food Science and Nutritional Engineering, China Agricultural University, Beijing 100083, China; Key Laboratory of Viticulture and Enology, Ministry of Agriculture and Rural Affairs, Beijing 100083, China. Electronic address: jun_wang@cau.edu.cn.</t>
  </si>
  <si>
    <t>Division of Pharmaceutical, Administrative and Social Sciences, Duquesne University, Pittsburgh, Pennsylvania (M.H., T.D.W., B.P.M., P.A.W.-E.); Department of Pharmaceutical Chemistry, German University in Cairo, New Cairo City, Cairo, Egypt (M.A.M., D.P.Z.); Purdue University, West Lafayette, Indiana (S.A.); Section of Hematology and Medical Oncology, Department of Medicine, Tulane Cancer Center, Tulane University School of Medicine, New Orleans, Louisiana (M.D.M., S.E., M.W., M.A., B.M.C.-B., M.E.B.); Institute of Pharmacy and Food Chemistry, University of Wuerzburg, Am Hubland, Wuerzburg, Germany (U.H.); Indiana University School of Medicine, Indianapolis, Indiana (R.E.S.); and Hillman Cancer Center, University of Pittsburgh Medical Center, Pittsburgh, Pennsylvania (P.A.W.-E.). Division of Pharmaceutical, Administrative and Social Sciences, Duquesne University, Pittsburgh, Pennsylvania (M.H., T.D.W., B.P.M., P.A.W.-E.); Department of Pharmaceutical Chemistry, German University in Cairo, New Cairo City, Cairo, Egypt (M.A.M., D.P.Z.); Purdue University, West Lafayette, Indiana (S.A.); Section of Hematology and Medical Oncology, Department of Medicine, Tulane Cancer Center, Tulane University School of Medicine, New Orleans, Louisiana (M.D.M., S.E., M.W., M.A., B.M.C.-B., M.E.B.); Institute of Pharmacy and Food Chemistry, University of Wuerzburg, Am Hubland, Wuerzburg, Germany (U.H.); Indiana University School of Medicine, Indianapolis, Indiana (R.E.S.); and Hillman Cancer Center, University of Pittsburgh Medical Center, Pittsburgh, Pennsylvania (P.A.W.-E.). Division of Pharmaceutical, Administrative and Social Sciences, Duquesne University, Pittsburgh, Pennsylvania (M.H., T.D.W., B.P.M., P.A.W.-E.); Department of Pharmaceutical Chemistry, German University in Cairo, New Cairo City, Cairo, Egypt (M.A.M., D.P.Z.); Purdue University, West Lafayette, Indiana (S.A.); Section of Hematology and Medical Oncology, Department of Medicine, Tulane Cancer Center, Tulane University School of Medicine, New Orleans, Louisiana (M.D.M., S.E., M.W., M.A., B.M.C.-B., M.E.B.); Institute of Pharmacy and Food Chemistry, University of Wuerzburg, Am Hubland, Wuerzburg, Germany (U.H.); Indiana University School of Medicine, Indianapolis, Indiana (R.E.S.); and Hillman Cancer Center, University of Pittsburgh Medical Center, Pittsburgh, Pennsylvania (P.A.W.-E.). Division of Pharmaceutical, Administrative and Social Sciences, Duquesne University, Pittsburgh, Pennsylvania (M.H., T.D.W., B.P.M., P.A.W.-E.); Department of Pharmaceutical Chemistry, German University in Cairo, New Cairo City, Cairo, Egypt (M.A.M., D.P.Z.); Purdue University, West Lafayette, Indiana (S.A.); Section of Hematology and Medical Oncology, Department of Medicine, Tulane Cancer Center, Tulane University School of Medicine, New Orleans, Louisiana (M.D.M., S.E., M.W., M.A., B.M.C.-B., M.E.B.); Institute of Pharmacy and Food Chemistry, University of Wuerzburg, Am Hubland, Wuerzburg, Germany (U.H.); Indiana University School of Medicine, Indianapolis, Indiana (R.E.S.); and Hillman Cancer Center, University of Pittsburgh Medical Center, Pittsburgh, Pennsylvania (P.A.W.-E.). Division of Pharmaceutical, Administrative and Social Sciences, Duquesne University, Pittsburgh, Pennsylvania (M.H., T.D.W., B.P.M., P.A.W.-E.); Department of Pharmaceutical Chemistry, German University in Cairo, New Cairo City, Cairo, Egypt (M.A.M., D.P.Z.); Purdue University, West Lafayette, Indiana (S.A.); Section of Hematology and Medical Oncology, Department of Medicine, Tulane Cancer Center, Tulane University School of Medicine, New Orleans, Louisiana (M.D.M., S.E., M.W., M.A., B.M.C.-B., M.E.B.); Institute of Pharmacy and Food Chemistry, University of Wuerzburg, Am Hubland, Wuerzburg, Germany (U.H.); Indiana University School of Medicine, Indianapolis, Indiana (R.E.S.); and Hillman Cancer Center, University of Pittsburgh Medical Center, Pittsburgh, Pennsylvania (P.A.W.-E.). Division of Pharmaceutical, Administrative and Social Sciences, Duquesne University, Pittsburgh, Pennsylvania (M.H., T.D.W., B.P.M., P.A.W.-E.); Department of Pharmaceutical Chemistry, German University in Cairo, New Cairo City, Cairo, Egypt (M.A.M., D.P.Z.); Purdue University, West Lafayette, Indiana (S.A.); Section of Hematology and Medical Oncology, Department of Medicine, Tulane Cancer Center, Tulane University School of Medicine, New Orleans, Louisiana (M.D.M., S.E., M.W., M.A., B.M.C.-B., M.E.B.); Institute of Pharmacy and Food Chemistry, University of Wuerzburg, Am Hubland, Wuerzburg, Germany (U.H.); Indiana University School of Medicine, Indianapolis, Indiana (R.E.S.); and Hillman Cancer Center, University of Pittsburgh Medical Center, Pittsburgh, Pennsylvania (P.A.W.-E.). Division of Pharmaceutical, Administrative and Social Sciences, Duquesne University, Pittsburgh, Pennsylvania (M.H., T.D.W., B.P.M., P.A.W.-E.); Department of Pharmaceutical Chemistry, German University in Cairo, New Cairo City, Cairo, Egypt (M.A.M., D.P.Z.); Purdue University, West Lafayette, Indiana (S.A.); Section of Hematology and Medical Oncology, Department of Medicine, Tulane Cancer Center, Tulane University School of Medicine, New Orleans, Louisiana (M.D.M., S.E., M.W., M.A., B.M.C.-B., M.E.B.); Institute of Pharmacy and Food Chemistry, University of Wuerzburg, Am Hubland, Wuerzburg, Germany (U.H.); Indiana University School of Medicine, Indianapolis, Indiana (R.E.S.); and Hillman Cancer Center, University of Pittsburgh Medical Center, Pittsburgh, Pennsylvania (P.A.W.-E.). Division of Pharmaceutical, Administrative and Social Sciences, Duquesne University, Pittsburgh, Pennsylvania (M.H., T.D.W., B.P.M., P.A.W.-E.); Department of Pharmaceutical Chemistry, German University in Cairo, New Cairo City, Cairo, Egypt (M.A.M., D.P.Z.); Purdue University, West Lafayette, Indiana (S.A.); Section of Hematology and Medical Oncology, Department of Medicine, Tulane Cancer Center, Tulane University School of Medicine, New Orleans, Louisiana (M.D.M., S.E., M.W., M.A., B.M.C.-B., M.E.B.); Institute of Pharmacy and Food Chemistry, University of Wuerzburg, Am Hubland, Wuerzburg, Germany (U.H.); Indiana University School of Medicine, Indianapolis, Indiana (R.E.S.); and Hillman Cancer Center, University of Pittsburgh Medical Center, Pittsburgh, Pennsylvania (P.A.W.-E.). Division of Pharmaceutical, Administrative and Social Sciences, Duquesne University, Pittsburgh, Pennsylvania (M.H., T.D.W., B.P.M., P.A.W.-E.); Department of Pharmaceutical Chemistry, German University in Cairo, New Cairo City, Cairo, Egypt (M.A.M., D.P.Z.); Purdue University, West Lafayette, Indiana (S.A.); Section of Hematology and Medical Oncology, Department of Medicine, Tulane Cancer Center, Tulane University School of Medicine, New Orleans, Louisiana (M.D.M., S.E., M.W., M.A., B.M.C.-B., M.E.B.); Institute of Pharmacy and Food Chemistry, University of Wuerzburg, Am Hubland, Wuerzburg, Germany (U.H.); Indiana University School of Medicine, Indianapolis, Indiana (R.E.S.); and Hillman Cancer Center, University of Pittsburgh Medical Center, Pittsburgh, Pennsylvania (P.A.W.-E.). Division of Pharmaceutical, Administrative and Social Sciences, Duquesne University, Pittsburgh, Pennsylvania (M.H., T.D.W., B.P.M., P.A.W.-E.); Department of Pharmaceutical Chemistry, German University in Cairo, New Cairo City, Cairo, Egypt (M.A.M., D.P.Z.); Purdue University, West Lafayette, Indiana (S.A.); Section of Hematology and Medical Oncology, Department of Medicine, Tulane Cancer Center, Tulane University School of Medicine, New Orleans, Louisiana (M.D.M., S.E., M.W., M.A., B.M.C.-B., M.E.B.); Institute of Pharmacy and Food Chemistry, University of Wuerzburg, Am Hubland, Wuerzburg, Germany (U.H.); Indiana University School of Medicine, Indianapolis, Indiana (R.E.S.); and Hillman Cancer Center, University of Pittsburgh Medical Center, Pittsburgh, Pennsylvania (P.A.W.-E.). Division of Pharmaceutical, Administrative and Social Sciences, Duquesne University, Pittsburgh, Pennsylvania (M.H., T.D.W., B.P.M., P.A.W.-E.); Department of Pharmaceutical Chemistry, German University in Cairo, New Cairo City, Cairo, Egypt (M.A.M., D.P.Z.); Purdue University, West Lafayette, Indiana (S.A.); Section of Hematology and Medical Oncology, Department of Medicine, Tulane Cancer Center, Tulane University School of Medicine, New Orleans, Louisiana (M.D.M., S.E., M.W., M.A., B.M.C.-B., M.E.B.); Institute of Pharmacy and Food Chemistry, University of Wuerzburg, Am Hubland, Wuerzburg, Germany (U.H.); Indiana University School of Medicine, Indianapolis, Indiana (R.E.S.); and Hillman Cancer Center, University of Pittsburgh Medical Center, Pittsburgh, Pennsylvania (P.A.W.-E.). Division of Pharmaceutical, Administrative and Social Sciences, Duquesne University, Pittsburgh, Pennsylvania (M.H., T.D.W., B.P.M., P.A.W.-E.); Department of Pharmaceutical Chemistry, German University in Cairo, New Cairo City, Cairo, Egypt (M.A.M., D.P.Z.); Purdue University, West Lafayette, Indiana (S.A.); Section of Hematology and Medical Oncology, Department of Medicine, Tulane Cancer Center, Tulane University School of Medicine, New Orleans, Louisiana (M.D.M., S.E., M.W., M.A., B.M.C.-B., M.E.B.); Institute of Pharmacy and Food Chemistry, University of Wuerzburg, Am Hubland, Wuerzburg, Germany (U.H.); Indiana University School of Medicine, Indianapolis, Indiana (R.E.S.); and Hillman Cancer Center, University of Pittsburgh Medical Center, Pittsburgh, Pennsylvania (P.A.W.-E.). Division of Pharmaceutical, Administrative and Social Sciences, Duquesne University, Pittsburgh, Pennsylvania (M.H., T.D.W., B.P.M., P.A.W.-E.); Department of Pharmaceutical Chemistry, German University in Cairo, New Cairo City, Cairo, Egypt (M.A.M., D.P.Z.); Purdue University, West Lafayette, Indiana (S.A.); Section of Hematology and Medical Oncology, Department of Medicine, Tulane Cancer Center, Tulane University School of Medicine, New Orleans, Louisiana (M.D.M., S.E., M.W., M.A., B.M.C.-B., M.E.B.); Institute of Pharmacy and Food Chemistry, University of Wuerzburg, Am Hubland, Wuerzburg, Germany (U.H.); Indiana University School of Medicine, Indianapolis, Indiana (R.E.S.); and Hillman Cancer Center, University of Pittsburgh Medical Center, Pittsburgh, Pennsylvania (P.A.W.-E.). Division of Pharmaceutical, Administrative and Social Sciences, Duquesne University, Pittsburgh, Pennsylvania (M.H., T.D.W., B.P.M., P.A.W.-E.); Department of Pharmaceutical Chemistry, German University in Cairo, New Cairo City, Cairo, Egypt (M.A.M., D.P.Z.); Purdue University, West Lafayette, Indiana (S.A.); Section of Hematology and Medical Oncology, Department of Medicine, Tulane Cancer Center, Tulane University School of Medicine, New Orleans, Louisiana (M.D.M., S.E., M.W., M.A., B.M.C.-B., M.E.B.); Institute of Pharmacy and Food Chemistry, University of Wuerzburg, Am Hubland, Wuerzburg, Germany (U.H.); Indiana University School of Medicine, Indianapolis, Indiana (R.E.S.); and Hillman Cancer Center, University of Pittsburgh Medical Center, Pittsburgh, Pennsylvania (P.A.W.-E.). Division of Pharmaceutical, Administrative and Social Sciences, Duquesne University, Pittsburgh, Pennsylvania (M.H., T.D.W., B.P.M., P.A.W.-E.); Department of Pharmaceutical Chemistry, German University in Cairo, New Cairo City, Cairo, Egypt (M.A.M., D.P.Z.); Purdue University, West Lafayette, Indiana (S.A.); Section of Hematology and Medical Oncology, Department of Medicine, Tulane Cancer Center, Tulane University School of Medicine, New Orleans, Louisiana (M.D.M., S.E., M.W., M.A., B.M.C.-B., M.E.B.); Institute of Pharmacy and Food Chemistry, University of Wuerzburg, Am Hubland, Wuerzburg, Germany (U.H.); Indiana University School of Medicine, Indianapolis, Indiana (R.E.S.); and Hillman Cancer Center, University of Pittsburgh Medical Center, Pittsburgh, Pennsylvania (P.A.W.-E.) wittp@duq.edu.</t>
  </si>
  <si>
    <t>Division of Infectious Diseases and Immunology, University of Massachusetts Medical School, Worcester, Massachusetts, United States of America. Genmab, Utrecht, the Netherlands. Genmab, Utrecht, the Netherlands. Genmab, Utrecht, the Netherlands. Division of Infectious Diseases and Immunology, University of Massachusetts Medical School, Worcester, Massachusetts, United States of America. Division of Infectious Diseases and Immunology, University of Massachusetts Medical School, Worcester, Massachusetts, United States of America. Division of Infectious Diseases and Immunology, University of Massachusetts Medical School, Worcester, Massachusetts, United States of America. Division of Infectious Diseases and Immunology, University of Massachusetts Medical School, Worcester, Massachusetts, United States of America. University of Virginia, Charlottesville, Virginia, United States of America. Center for Complement and Inflammation Research, Imperial College, London, United Kingdom. Boston University School of Medicine, Boston, Massachusetts, United States of America. Boston University School of Medicine, Boston, Massachusetts, United States of America. School of Biomedical Sciences, The University of Queensland, St. Lucia, Queensland, Brisbane, Australia. Department of Systems Pharmacology and Translational Therapeutics, Perelman School of Medicine, University of Pennsylvania School of Medicine, Philadelphia, Pennsylvania, United States of America. Genmab, Utrecht, the Netherlands. Division of Infectious Diseases and Immunology, University of Massachusetts Medical School, Worcester, Massachusetts, United States of America. Division of Infectious Diseases and Immunology, University of Massachusetts Medical School, Worcester, Massachusetts, United States of America.</t>
  </si>
  <si>
    <t>Univ. Bordeaux, EPOC, UMR 5805, LPTC research group, F-33400 Talence, France. CNRS, EPOC, UMR 5805, LPTC research group, F-33400 Talence, France. Irstea, Irstea, RIVERLY Research Unit, Lyon-Villeurbanne Center, 5 rue de la Doua CS 20244, F-69625 Villeurbanne, France. CNRS, EPOC, UMR 5805, LPTC research group, F-33400 Talence, France. Univ. Bordeaux, EPOC, UMR 5805, LPTC research group, F-33400 Talence, France. Univ. Bordeaux, EPOC, UMR 5805, LPTC research group, F-33400 Talence, France. Swiss Centre for Applied Ecotoxicology, EPFL ENAC IIE-GE, Station 2, CH-1015 Lausanne, Switzerland. CNRS, EPOC, UMR 5805, LPTC research group, F-33400 Talence, France. Electronic address: pierre.labadie@u-bordeaux.fr.</t>
  </si>
  <si>
    <t>Faculty of Science, Josai University, Sakado, Japan. Faculty of Science, Josai University, Sakado, Japan. Faculty of Science, Josai University, Sakado, Japan hwaka@josai.ac.jp sakagami@dent.meikai.ac.jp. Division of Pharmacology, Meikai University School of Dentistry, Sakado, Japan. Division of Biochemistry, Meikai University School of Dentistry, Sakado, Japan. Department of Medical Molecular Informatics, Meiji Pharmaceutical University, Tokyo, Japan. Division of Biochemistry, Meikai University School of Dentistry, Sakado, Japan. Division of Biochemistry, Meikai University School of Dentistry, Sakado, Japan. Department of Medical Molecular Informatics, Meiji Pharmaceutical University, Tokyo, Japan. Meikai University Research Institute of Odontology (M-RIO), Meikai University School of Dentistry, Sakado, Japan.</t>
  </si>
  <si>
    <t>Department of Chemistry and Biochemistry, University of California, Santa Barbara, CA 93106-9510, United States of America. Department of Chemistry and Biochemistry, University of California, Santa Barbara, CA 93106-9510, United States of America. Department of Chemistry and Biochemistry, University of California, Santa Barbara, CA 93106-9510, United States of America. Electronic address: butler@chem.ucsb.edu.</t>
  </si>
  <si>
    <t>Ecotoxicology and Wildlife Health Division, Environment and Climate Change Canada and the Department of Chemistry, Carleton University, Ottawa, ON, Canada. Department of Bioscience, Arctic Research Centre, Aarhus University, Roskilde, Denmark. Greenland Institute of Natural Resources, Nuuk, Greenland. Department of Bioscience, Arctic Research Centre, Aarhus University, Roskilde, Denmark. Ecotoxicology and Wildlife Health Division, Environment and Climate Change Canada and the Department of Chemistry, Carleton University, Ottawa, ON, Canada. Electronic address: robert.letcher@canada.ca.</t>
  </si>
  <si>
    <t>School of Chemical Engineering, Anhui University of Science and Technology, Huainan, 232001, China. dumingranaust@163.com. School of Chemical Engineering, Anhui University of Science and Technology, Huainan, 232001, China. School of Chemical Engineering, Anhui University of Science and Technology, Huainan, 232001, China. School of Chemical Engineering, Anhui University of Science and Technology, Huainan, 232001, China.</t>
  </si>
  <si>
    <t>From the Departments of Biochemistry and Biophysics (C.M.-B., H.R., H.A.S., K.C.Z., J.L.D.), Pharmaceutical Chemistry (G.M.K., A.Y.), Pathology and Laboratory Medicine (T.T.), and Neurology (S.A.J., V.C.D., J.M.G., M.R.W.), University of California, San Francisco; Department of Rheumatology/Immunology (R.A.H.-A., L.H.C.), Cleveland Clinic, OH; Department of Neurology (M.P.G.), Boston Children's Hospital, MA; Division of Neurology (J.M.C.), Connecticut Children's Medical Center, Hartford; Division of Rheumatology (A.G.S.), University of Pennsylvania, Philadelphia; Kaiser Permanente (J.F.M.), San Francisco Medical Center; UCSF Weill Institute for Neurosciences (S.A.J., V.C.D., J.M.G., M.R.W.); and Chan Zuckerberg Biohub (J.L.D.), San Francisco, CA. From the Departments of Biochemistry and Biophysics (C.M.-B., H.R., H.A.S., K.C.Z., J.L.D.), Pharmaceutical Chemistry (G.M.K., A.Y.), Pathology and Laboratory Medicine (T.T.), and Neurology (S.A.J., V.C.D., J.M.G., M.R.W.), University of California, San Francisco; Department of Rheumatology/Immunology (R.A.H.-A., L.H.C.), Cleveland Clinic, OH; Department of Neurology (M.P.G.), Boston Children's Hospital, MA; Division of Neurology (J.M.C.), Connecticut Children's Medical Center, Hartford; Division of Rheumatology (A.G.S.), University of Pennsylvania, Philadelphia; Kaiser Permanente (J.F.M.), San Francisco Medical Center; UCSF Weill Institute for Neurosciences (S.A.J., V.C.D., J.M.G., M.R.W.); and Chan Zuckerberg Biohub (J.L.D.), San Francisco, CA. From the Departments of Biochemistry and Biophysics (C.M.-B., H.R., H.A.S., K.C.Z., J.L.D.), Pharmaceutical Chemistry (G.M.K., A.Y.), Pathology and Laboratory Medicine (T.T.), and Neurology (S.A.J., V.C.D., J.M.G., M.R.W.), University of California, San Francisco; Department of Rheumatology/Immunology (R.A.H.-A., L.H.C.), Cleveland Clinic, OH; Department of Neurology (M.P.G.), Boston Children's Hospital, MA; Division of Neurology (J.M.C.), Connecticut Children's Medical Center, Hartford; Division of Rheumatology (A.G.S.), University of Pennsylvania, Philadelphia; Kaiser Permanente (J.F.M.), San Francisco Medical Center; UCSF Weill Institute for Neurosciences (S.A.J., V.C.D., J.M.G., M.R.W.); and Chan Zuckerberg Biohub (J.L.D.), San Francisco, CA. From the Departments of Biochemistry and Biophysics (C.M.-B., H.R., H.A.S., K.C.Z., J.L.D.), Pharmaceutical Chemistry (G.M.K., A.Y.), Pathology and Laboratory Medicine (T.T.), and Neurology (S.A.J., V.C.D., J.M.G., M.R.W.), University of California, San Francisco; Department of Rheumatology/Immunology (R.A.H.-A., L.H.C.), Cleveland Clinic, OH; Department of Neurology (M.P.G.), Boston Children's Hospital, MA; Division of Neurology (J.M.C.), Connecticut Children's Medical Center, Hartford; Division of Rheumatology (A.G.S.), University of Pennsylvania, Philadelphia; Kaiser Permanente (J.F.M.), San Francisco Medical Center; UCSF Weill Institute for Neurosciences (S.A.J., V.C.D., J.M.G., M.R.W.); and Chan Zuckerberg Biohub (J.L.D.), San Francisco, CA. From the Departments of Biochemistry and Biophysics (C.M.-B., H.R., H.A.S., K.C.Z., J.L.D.), Pharmaceutical Chemistry (G.M.K., A.Y.), Pathology and Laboratory Medicine (T.T.), and Neurology (S.A.J., V.C.D., J.M.G., M.R.W.), University of California, San Francisco; Department of Rheumatology/Immunology (R.A.H.-A., L.H.C.), Cleveland Clinic, OH; Department of Neurology (M.P.G.), Boston Children's Hospital, MA; Division of Neurology (J.M.C.), Connecticut Children's Medical Center, Hartford; Division of Rheumatology (A.G.S.), University of Pennsylvania, Philadelphia; Kaiser Permanente (J.F.M.), San Francisco Medical Center; UCSF Weill Institute for Neurosciences (S.A.J., V.C.D., J.M.G., M.R.W.); and Chan Zuckerberg Biohub (J.L.D.), San Francisco, CA. From the Departments of Biochemistry and Biophysics (C.M.-B., H.R., H.A.S., K.C.Z., J.L.D.), Pharmaceutical Chemistry (G.M.K., A.Y.), Pathology and Laboratory Medicine (T.T.), and Neurology (S.A.J., V.C.D., J.M.G., M.R.W.), University of California, San Francisco; Department of Rheumatology/Immunology (R.A.H.-A., L.H.C.), Cleveland Clinic, OH; Department of Neurology (M.P.G.), Boston Children's Hospital, MA; Division of Neurology (J.M.C.), Connecticut Children's Medical Center, Hartford; Division of Rheumatology (A.G.S.), University of Pennsylvania, Philadelphia; Kaiser Permanente (J.F.M.), San Francisco Medical Center; UCSF Weill Institute for Neurosciences (S.A.J., V.C.D., J.M.G., M.R.W.); and Chan Zuckerberg Biohub (J.L.D.), San Francisco, CA. From the Departments of Biochemistry and Biophysics (C.M.-B., H.R., H.A.S., K.C.Z., J.L.D.), Pharmaceutical Chemistry (G.M.K., A.Y.), Pathology and Laboratory Medicine (T.T.), and Neurology (S.A.J., V.C.D., J.M.G., M.R.W.), University of California, San Francisco; Department of Rheumatology/Immunology (R.A.H.-A., L.H.C.), Cleveland Clinic, OH; Department of Neurology (M.P.G.), Boston Children's Hospital, MA; Division of Neurology (J.M.C.), Connecticut Children's Medical Center, Hartford; Division of Rheumatology (A.G.S.), University of Pennsylvania, Philadelphia; Kaiser Permanente (J.F.M.), San Francisco Medical Center; UCSF Weill Institute for Neurosciences (S.A.J., V.C.D., J.M.G., M.R.W.); and Chan Zuckerberg Biohub (J.L.D.), San Francisco, CA. From the Departments of Biochemistry and Biophysics (C.M.-B., H.R., H.A.S., K.C.Z., J.L.D.), Pharmaceutical Chemistry (G.M.K., A.Y.), Pathology and Laboratory Medicine (T.T.), and Neurology (S.A.J., V.C.D., J.M.G., M.R.W.), University of California, San Francisco; Department of Rheumatology/Immunology (R.A.H.-A., L.H.C.), Cleveland Clinic, OH; Department of Neurology (M.P.G.), Boston Children's Hospital, MA; Division of Neurology (J.M.C.), Connecticut Children's Medical Center, Hartford; Division of Rheumatology (A.G.S.), University of Pennsylvania, Philadelphia; Kaiser Permanente (J.F.M.), San Francisco Medical Center; UCSF Weill Institute for Neurosciences (S.A.J., V.C.D., J.M.G., M.R.W.); and Chan Zuckerberg Biohub (J.L.D.), San Francisco, CA. From the Departments of Biochemistry and Biophysics (C.M.-B., H.R., H.A.S., K.C.Z., J.L.D.), Pharmaceutical Chemistry (G.M.K., A.Y.), Pathology and Laboratory Medicine (T.T.), and Neurology (S.A.J., V.C.D., J.M.G., M.R.W.), University of California, San Francisco; Department of Rheumatology/Immunology (R.A.H.-A., L.H.C.), Cleveland Clinic, OH; Department of Neurology (M.P.G.), Boston Children's Hospital, MA; Division of Neurology (J.M.C.), Connecticut Children's Medical Center, Hartford; Division of Rheumatology (A.G.S.), University of Pennsylvania, Philadelphia; Kaiser Permanente (J.F.M.), San Francisco Medical Center; UCSF Weill Institute for Neurosciences (S.A.J., V.C.D., J.M.G., M.R.W.); and Chan Zuckerberg Biohub (J.L.D.), San Francisco, CA. From the Departments of Biochemistry and Biophysics (C.M.-B., H.R., H.A.S., K.C.Z., J.L.D.), Pharmaceutical Chemistry (G.M.K., A.Y.), Pathology and Laboratory Medicine (T.T.), and Neurology (S.A.J., V.C.D., J.M.G., M.R.W.), University of California, San Francisco; Department of Rheumatology/Immunology (R.A.H.-A., L.H.C.), Cleveland Clinic, OH; Department of Neurology (M.P.G.), Boston Children's Hospital, MA; Division of Neurology (J.M.C.), Connecticut Children's Medical Center, Hartford; Division of Rheumatology (A.G.S.), University of Pennsylvania, Philadelphia; Kaiser Permanente (J.F.M.), San Francisco Medical Center; UCSF Weill Institute for Neurosciences (S.A.J., V.C.D., J.M.G., M.R.W.); and Chan Zuckerberg Biohub (J.L.D.), San Francisco, CA. From the Departments of Biochemistry and Biophysics (C.M.-B., H.R., H.A.S., K.C.Z., J.L.D.), Pharmaceutical Chemistry (G.M.K., A.Y.), Pathology and Laboratory Medicine (T.T.), and Neurology (S.A.J., V.C.D., J.M.G., M.R.W.), University of California, San Francisco; Department of Rheumatology/Immunology (R.A.H.-A., L.H.C.), Cleveland Clinic, OH; Department of Neurology (M.P.G.), Boston Children's Hospital, MA; Division of Neurology (J.M.C.), Connecticut Children's Medical Center, Hartford; Division of Rheumatology (A.G.S.), University of Pennsylvania, Philadelphia; Kaiser Permanente (J.F.M.), San Francisco Medical Center; UCSF Weill Institute for Neurosciences (S.A.J., V.C.D., J.M.G., M.R.W.); and Chan Zuckerberg Biohub (J.L.D.), San Francisco, CA. From the Departments of Biochemistry and Biophysics (C.M.-B., H.R., H.A.S., K.C.Z., J.L.D.), Pharmaceutical Chemistry (G.M.K., A.Y.), Pathology and Laboratory Medicine (T.T.), and Neurology (S.A.J., V.C.D., J.M.G., M.R.W.), University of California, San Francisco; Department of Rheumatology/Immunology (R.A.H.-A., L.H.C.), Cleveland Clinic, OH; Department of Neurology (M.P.G.), Boston Children's Hospital, MA; Division of Neurology (J.M.C.), Connecticut Children's Medical Center, Hartford; Division of Rheumatology (A.G.S.), University of Pennsylvania, Philadelphia; Kaiser Permanente (J.F.M.), San Francisco Medical Center; UCSF Weill Institute for Neurosciences (S.A.J., V.C.D., J.M.G., M.R.W.); and Chan Zuckerberg Biohub (J.L.D.), San Francisco, CA. From the Departments of Biochemistry and Biophysics (C.M.-B., H.R., H.A.S., K.C.Z., J.L.D.), Pharmaceutical Chemistry (G.M.K., A.Y.), Pathology and Laboratory Medicine (T.T.), and Neurology (S.A.J., V.C.D., J.M.G., M.R.W.), University of California, San Francisco; Department of Rheumatology/Immunology (R.A.H.-A., L.H.C.), Cleveland Clinic, OH; Department of Neurology (M.P.G.), Boston Children's Hospital, MA; Division of Neurology (J.M.C.), Connecticut Children's Medical Center, Hartford; Division of Rheumatology (A.G.S.), University of Pennsylvania, Philadelphia; Kaiser Permanente (J.F.M.), San Francisco Medical Center; UCSF Weill Institute for Neurosciences (S.A.J., V.C.D., J.M.G., M.R.W.); and Chan Zuckerberg Biohub (J.L.D.), San Francisco, CA. From the Departments of Biochemistry and Biophysics (C.M.-B., H.R., H.A.S., K.C.Z., J.L.D.), Pharmaceutical Chemistry (G.M.K., A.Y.), Pathology and Laboratory Medicine (T.T.), and Neurology (S.A.J., V.C.D., J.M.G., M.R.W.), University of California, San Francisco; Department of Rheumatology/Immunology (R.A.H.-A., L.H.C.), Cleveland Clinic, OH; Department of Neurology (M.P.G.), Boston Children's Hospital, MA; Division of Neurology (J.M.C.), Connecticut Children's Medical Center, Hartford; Division of Rheumatology (A.G.S.), University of Pennsylvania, Philadelphia; Kaiser Permanente (J.F.M.), San Francisco Medical Center; UCSF Weill Institute for Neurosciences (S.A.J., V.C.D., J.M.G., M.R.W.); and Chan Zuckerberg Biohub (J.L.D.), San Francisco, CA. From the Departments of Biochemistry and Biophysics (C.M.-B., H.R., H.A.S., K.C.Z., J.L.D.), Pharmaceutical Chemistry (G.M.K., A.Y.), Pathology and Laboratory Medicine (T.T.), and Neurology (S.A.J., V.C.D., J.M.G., M.R.W.), University of California, San Francisco; Department of Rheumatology/Immunology (R.A.H.-A., L.H.C.), Cleveland Clinic, OH; Department of Neurology (M.P.G.), Boston Children's Hospital, MA; Division of Neurology (J.M.C.), Connecticut Children's Medical Center, Hartford; Division of Rheumatology (A.G.S.), University of Pennsylvania, Philadelphia; Kaiser Permanente (J.F.M.), San Francisco Medical Center; UCSF Weill Institute for Neurosciences (S.A.J., V.C.D., J.M.G., M.R.W.); and Chan Zuckerberg Biohub (J.L.D.), San Francisco, CA. From the Departments of Biochemistry and Biophysics (C.M.-B., H.R., H.A.S., K.C.Z., J.L.D.), Pharmaceutical Chemistry (G.M.K., A.Y.), Pathology and Laboratory Medicine (T.T.), and Neurology (S.A.J., V.C.D., J.M.G., M.R.W.), University of California, San Francisco; Department of Rheumatology/Immunology (R.A.H.-A., L.H.C.), Cleveland Clinic, OH; Department of Neurology (M.P.G.), Boston Children's Hospital, MA; Division of Neurology (J.M.C.), Connecticut Children's Medical Center, Hartford; Division of Rheumatology (A.G.S.), University of Pennsylvania, Philadelphia; Kaiser Permanente (J.F.M.), San Francisco Medical Center; UCSF Weill Institute for Neurosciences (S.A.J., V.C.D., J.M.G., M.R.W.); and Chan Zuckerberg Biohub (J.L.D.), San Francisco, CA. From the Departments of Biochemistry and Biophysics (C.M.-B., H.R., H.A.S., K.C.Z., J.L.D.), Pharmaceutical Chemistry (G.M.K., A.Y.), Pathology and Laboratory Medicine (T.T.), and Neurology (S.A.J., V.C.D., J.M.G., M.R.W.), University of California, San Francisco; Department of Rheumatology/Immunology (R.A.H.-A., L.H.C.), Cleveland Clinic, OH; Department of Neurology (M.P.G.), Boston Children's Hospital, MA; Division of Neurology (J.M.C.), Connecticut Children's Medical Center, Hartford; Division of Rheumatology (A.G.S.), University of Pennsylvania, Philadelphia; Kaiser Permanente (J.F.M.), San Francisco Medical Center; UCSF Weill Institute for Neurosciences (S.A.J., V.C.D., J.M.G., M.R.W.); and Chan Zuckerberg Biohub (J.L.D.), San Francisco, CA. From the Departments of Biochemistry and Biophysics (C.M.-B., H.R., H.A.S., K.C.Z., J.L.D.), Pharmaceutical Chemistry (G.M.K., A.Y.), Pathology and Laboratory Medicine (T.T.), and Neurology (S.A.J., V.C.D., J.M.G., M.R.W.), University of California, San Francisco; Department of Rheumatology/Immunology (R.A.H.-A., L.H.C.), Cleveland Clinic, OH; Department of Neurology (M.P.G.), Boston Children's Hospital, MA; Division of Neurology (J.M.C.), Connecticut Children's Medical Center, Hartford; Division of Rheumatology (A.G.S.), University of Pennsylvania, Philadelphia; Kaiser Permanente (J.F.M.), San Francisco Medical Center; UCSF Weill Institute for Neurosciences (S.A.J., V.C.D., J.M.G., M.R.W.); and Chan Zuckerberg Biohub (J.L.D.), San Francisco, CA. joe@derisilab.ucsf.edu.</t>
  </si>
  <si>
    <t>Department of Organic Synthesis &amp; Process Chemistry , Indian Institute of Chemical Technology , Hyderabad 500007 , India. Academy of Scientific and Innovative Research (AcSIR) , Ghaziabad 201002 , India. Department of Organic Synthesis &amp; Process Chemistry , Indian Institute of Chemical Technology , Hyderabad 500007 , India. Academy of Scientific and Innovative Research (AcSIR) , Ghaziabad 201002 , India.</t>
  </si>
  <si>
    <t>Department of Earth and Environmental Sciences, Indian Institute of Science Education and Research Mohali, Sector 81, S.A.S. Nagar, Manauli PO, Punjab, 140306, India. Department of Earth and Environmental Sciences, Indian Institute of Science Education and Research Mohali, Sector 81, S.A.S. Nagar, Manauli PO, Punjab, 140306, India. Electronic address: vsinha@iisermohali.ac.in. Department of Earth and Environmental Sciences, Indian Institute of Science Education and Research Mohali, Sector 81, S.A.S. Nagar, Manauli PO, Punjab, 140306, India. Department of Earth and Environmental Sciences, Indian Institute of Science Education and Research Mohali, Sector 81, S.A.S. Nagar, Manauli PO, Punjab, 140306, India. Department of Earth and Environmental Sciences, Indian Institute of Science Education and Research Mohali, Sector 81, S.A.S. Nagar, Manauli PO, Punjab, 140306, India. Department of Earth and Environmental Sciences, Indian Institute of Science Education and Research Mohali, Sector 81, S.A.S. Nagar, Manauli PO, Punjab, 140306, India. Department of Earth and Environmental Sciences, Indian Institute of Science Education and Research Mohali, Sector 81, S.A.S. Nagar, Manauli PO, Punjab, 140306, India. Department of Earth and Environmental Sciences, Indian Institute of Science Education and Research Mohali, Sector 81, S.A.S. Nagar, Manauli PO, Punjab, 140306, India. Department of Earth and Environmental Sciences, Indian Institute of Science Education and Research Mohali, Sector 81, S.A.S. Nagar, Manauli PO, Punjab, 140306, India. Indian Institute of Tropical Meteorology, Pashan, Pune 411008, India. Indian Institute of Tropical Meteorology, Pashan, Pune 411008, India. Indian Institute of Tropical Meteorology, Pashan, Pune 411008, India; Savitribai Phule Pune University, Pune, India. Indian Meteorological Department, New Delhi 110003, India. Ministry of Earth Sciences, Government of India, New Delhi 110003, India.</t>
  </si>
  <si>
    <t>Departments of1Pediatrics. 5Translational Imaging Laboratory, Children's Hospital of Michigan, Detroit, Michigan. 4Translational Neuroscience Program, Wayne State University School of Medicine, Detroit; and. 5Translational Imaging Laboratory, Children's Hospital of Michigan, Detroit, Michigan. Departments of1Pediatrics. Departments of1Pediatrics. 2Neurology, and. Departments of1Pediatrics. 2Neurology, and. 3Neurosurgery, and. 4Translational Neuroscience Program, Wayne State University School of Medicine, Detroit; and. 5Translational Imaging Laboratory, Children's Hospital of Michigan, Detroit, Michigan. 3Neurosurgery, and. Departments of1Pediatrics. 2Neurology, and. 4Translational Neuroscience Program, Wayne State University School of Medicine, Detroit; and. Departments of1Pediatrics. 2Neurology, and. 4Translational Neuroscience Program, Wayne State University School of Medicine, Detroit; and. 5Translational Imaging Laboratory, Children's Hospital of Michigan, Detroit, Michigan.</t>
  </si>
  <si>
    <t>Department of Infectious Diseases and Immunology, College of Veterinary Medicine, University of Florida, Gainesville, Florida, United States of America. Department of Infectious Diseases and Immunology, College of Veterinary Medicine, University of Florida, Gainesville, Florida, United States of America. Department of Infectious Diseases and Immunology, College of Veterinary Medicine, University of Florida, Gainesville, Florida, United States of America. Genetics Institute, University of Florida, Gainesville, Florida, United States of America. Emerging Pathogens Institute, University of Florida, Gainesville, Florida, United States of America.</t>
  </si>
  <si>
    <t>ExxonMobil Biomedical Sciences, Inc, Annandale, NJ, USA. Electronic address: Richardmckee3@gmail.com. ExxonMobil Biomedical Sciences, Inc, Annandale, NJ, USA. Shell International, the Hague, the Netherlands.</t>
  </si>
  <si>
    <t>Graduate School of Pharmaceutical Sciences , Meiji Pharmaceutical University , 2-522-1 Noshio , Kiyose , Tokyo 204-8588 , Japan. Graduate School of Pharmaceutical Sciences , Meiji Pharmaceutical University , 2-522-1 Noshio , Kiyose , Tokyo 204-8588 , Japan. Graduate School of Pharmaceutical Sciences , Meiji Pharmaceutical University , 2-522-1 Noshio , Kiyose , Tokyo 204-8588 , Japan. Graduate School of Pharmaceutical Sciences , Meiji Pharmaceutical University , 2-522-1 Noshio , Kiyose , Tokyo 204-8588 , Japan.</t>
  </si>
  <si>
    <t>Department of Science Education, Jeju National University, Jeju 63243, Republic of Korea. Present address: R&amp;D Center, BioPS Co., Ltd., Daedeuk Valley Campus, Hannam University, Daejon 34054, Republic of Korea. Ilseong Landscaping Co., Ltd., Jeju 63242, Republic of Korea. Department of Biological Sciences and Biotechnology, Hannam University, Daejon 34054, Republic of Korea.</t>
  </si>
  <si>
    <t>Centre for the Environment, Indian Institute of Technology Guwahati, Guwahati, 781039, Assam, India; Environmental Biotechnology Laboratory, Life Sciences Division, Institute of Advanced Study in Science and Technology, Guwahati, 781035, Assam, India. Electronic address: sid7987@gmail.com. Environmental Biotechnology Laboratory, Life Sciences Division, Institute of Advanced Study in Science and Technology, Guwahati, 781035, Assam, India. Centre for the Environment, Indian Institute of Technology Guwahati, Guwahati, 781039, Assam, India. Department of Bioengineering and Technology, Institute of Science and Technology, Gauhati University, Guwahati, 781014, Assam, India. Centre for the Environment, Indian Institute of Technology Guwahati, Guwahati, 781039, Assam, India; Department of Biosciences and Bioengineering, Indian Institute of Technology Guwahati, Guwahati, 781039, Assam, India. Environmental Biotechnology Laboratory, Life Sciences Division, Institute of Advanced Study in Science and Technology, Guwahati, 781035, Assam, India.</t>
  </si>
  <si>
    <t>1Department of Pharmaceutical Chemistry, College of Pharmacy, King Khalid University, Abha, 61441 Saudi Arabia.0000 0004 1790 7100grid.412144.6 2Department of Chemistry, College of Science, King Saud University, P. O. Box 2455, Riyadh, 11451 Saudi Arabia.0000 0004 1773 5396grid.56302.32 2Department of Chemistry, College of Science, King Saud University, P. O. Box 2455, Riyadh, 11451 Saudi Arabia.0000 0004 1773 5396grid.56302.32 3Department of Chemistry, Faculty of Science, Alexandria University, P.O Box 426, Ibrahimia Alexandria, 21321 Egypt.0000 0001 2260 6941grid.7155.6 3Department of Chemistry, Faculty of Science, Alexandria University, P.O Box 426, Ibrahimia Alexandria, 21321 Egypt.0000 0001 2260 6941grid.7155.6 4Department of Chemistry, Rabigh College of Science and Art, King Abdulaziz University, Jeddah, 21589 Saudi Arabia.0000 0001 0619 1117grid.412125.1 5Department of Chemistry, Faculty of Science, Cairo University, Giza, 12613 Egypt.0000 0004 0639 9286grid.7776.1 2Department of Chemistry, College of Science, King Saud University, P. O. Box 2455, Riyadh, 11451 Saudi Arabia.0000 0004 1773 5396grid.56302.32 6Department of Pharmacognosy, College of Pharmacy, King Khalid University, Abha, 61441 Saudi Arabia.0000 0004 1790 7100grid.412144.6 6Department of Pharmacognosy, College of Pharmacy, King Khalid University, Abha, 61441 Saudi Arabia.0000 0004 1790 7100grid.412144.6 7Department of Chemistry, Islamia College University Peshawar, Peshawar, 25120 KPK Pakistan.0000 0004 0496 8545grid.459615.a 7Department of Chemistry, Islamia College University Peshawar, Peshawar, 25120 KPK Pakistan.0000 0004 0496 8545grid.459615.a</t>
  </si>
  <si>
    <t>School of Natural Resources and Environmental Science, Kangwon National University, Chuncheon 24341, Korea. Department of Botany, Kongunadu Arts and Science College, Coimbatore 641029, India. sowndhar1982@gmail.com. Foundation of Agri. Ech. Commercialization &amp; Transfer (FACT), Iksan 54667, Korea. School of Natural Resources and Environmental Science, Kangwon National University, Chuncheon 24341, Korea. School of Natural Resources and Environmental Science, Kangwon National University, Chuncheon 24341, Korea. perfume@kangwon.ac.kr.</t>
  </si>
  <si>
    <t>College of Chemistry and Materials, Jinan University, Guangzhou, China. College of Pharmacy, Jinan University, Guangzhou, China. State Key Laboratory of Oncogenes and Related Genes, Department of Pharmacy, Research Center for Marine Drugs, School of Medicine, Ren Ji Hospital, Shanghai Jiao Tong University, Shanghai, China. State Key Laboratory of Oncogenes and Related Genes, Department of Pharmacy, Research Center for Marine Drugs, School of Medicine, Ren Ji Hospital, Shanghai Jiao Tong University, Shanghai, China. State Key Laboratory of Oncogenes and Related Genes, Department of Pharmacy, Research Center for Marine Drugs, School of Medicine, Ren Ji Hospital, Shanghai Jiao Tong University, Shanghai, China. State Key Laboratory of Oncogenes and Related Genes, Department of Pharmacy, Research Center for Marine Drugs, School of Medicine, Ren Ji Hospital, Shanghai Jiao Tong University, Shanghai, China. State Key Laboratory of Oncogenes and Related Genes, Department of Pharmacy, Research Center for Marine Drugs, School of Medicine, Ren Ji Hospital, Shanghai Jiao Tong University, Shanghai, China. State Key Laboratory of Oncogenes and Related Genes, Department of Pharmacy, Research Center for Marine Drugs, School of Medicine, Ren Ji Hospital, Shanghai Jiao Tong University, Shanghai, China. Guangxi Key Laboratory of Traditional Chinese Medicine Quality Standards, Guangxi Institute of Traditional Medical and Pharmaceutical Sciences, Nanning, China. Guangxi Key Laboratory of Traditional Chinese Medicine Quality Standards, Guangxi Institute of Traditional Medical and Pharmaceutical Sciences, Nanning, China. College of Pharmacy, Jinan University, Guangzhou, China. State Key Laboratory of Oncogenes and Related Genes, Department of Pharmacy, Research Center for Marine Drugs, School of Medicine, Ren Ji Hospital, Shanghai Jiao Tong University, Shanghai, China.</t>
  </si>
  <si>
    <t>Department of Civil Engineering, Aalto University, Espoo, Finland. Finnish Institute of Occupational Health, Helsinki, Finland. RTC Vahanen Turku Oy, Turku, Finland. Finnish Institute of Occupational Health, Helsinki, Finland. The Building Information Foundation RTS sr, Helsinki, Finland. Department of Civil Engineering, Aalto University, Espoo, Finland. Finnish Institute of Occupational Health, Helsinki, Finland. Finnish Institute of Occupational Health, Helsinki, Finland. Department of Civil Engineering, Aalto University, Espoo, Finland. Tallinn University of Technology, Tallinn, Estonia. Department of Civil Engineering, Aalto University, Espoo, Finland.</t>
  </si>
  <si>
    <t>Departments of Medicine, Surgery, and Physiology, Medical College of Wisconsin and Endocrine Research Laboratory, Aurora St Luke's Medical Center, Aurora Research Institute, Milwaukee, Wisconsin, USA. Nephrology Division, Department of Medicine, University of Maryland School of Medicine, Baltimore, Maryland, USA. Endocrinology Center and Clinics, Medical College of Wisconsin, Menomonee Falls, Wisconsin, USA.</t>
  </si>
  <si>
    <t>Department of Neurology, SLA Reference Center, Pitie-Salpetriere Hospital, Public Hospital Network of Paris, Paris, France. Laboratory of Biomedical Imaging, National Center for Scientific Research, National Institute of Health and Medical Research, Sorbonne University, Paris, France. Department of Neurology, SLA Reference Center, Pitie-Salpetriere Hospital, Public Hospital Network of Paris, Paris, France. Laboratory of Biomedical Imaging, National Center for Scientific Research, National Institute of Health and Medical Research, Sorbonne University, Paris, France. Computational Neuroimaging Group, Academic Unit of Neurology, Trinity College Dublin, Dublin, Ireland. Laboratory of Biomedical Imaging, National Center for Scientific Research, National Institute of Health and Medical Research, Sorbonne University, Paris, France. Department of Neurology, Icahn School of Medicine at Mount Sinai, New York, NY. Laboratory of Biomedical Imaging, National Center for Scientific Research, National Institute of Health and Medical Research, Sorbonne University, Paris, France. Laboratory of Biomedical Imaging, National Center for Scientific Research, National Institute of Health and Medical Research, Sorbonne University, Paris, France. Brain and Spinal Cord Institute, Sorbonne University, National Institute of Health and Medical Research U1127, National Center for Scientific Research Mixed Unit of Research 7225, Pitie-Salpetriere Hospital, Paris, France. Reference Center for Rare or Early Dementia, Pitie-Salpetriere Hospital, Paris, France. Department of Neurology, Pitie-Salpetriere Hospital, Public Hospital Network of Paris, Sorbonne University, National Center for Scientific Research Mixed Unit of Research 7622, National Institute of Health and Medical Research Accademic Research Unit 1156, Biology Institute Paris-Seine, Paris, France. Brain and Spinal Cord Institute, Sorbonne University, National Institute of Health and Medical Research U1127, National Center for Scientific Research Mixed Unit of Research 7225, Pitie-Salpetriere Hospital, Paris, France. Department of Neurology, SLA Reference Center, Pitie-Salpetriere Hospital, Public Hospital Network of Paris, Paris, France. Brain and Spinal Cord Institute, Sorbonne University, National Institute of Health and Medical Research U1127, National Center for Scientific Research Mixed Unit of Research 7225, Pitie-Salpetriere Hospital, Paris, France. Laboratory of Biomedical Imaging, National Center for Scientific Research, National Institute of Health and Medical Research, Sorbonne University, Paris, France. NeuroPoly Laboratory, Institute of Biomedical Engineering, Polytechnique Montreal, Montreal, Quebec, Canada. Functional Neuroimaging Unit, Research Center of the University Institute of Geriatrics of Montreal, University of Montreal, Montreal, Quebec, Canada. Brain and Spinal Cord Institute, Sorbonne University, National Institute of Health and Medical Research U1127, National Center for Scientific Research Mixed Unit of Research 7225, Pitie-Salpetriere Hospital, Paris, France. Aramis Project Team, Inria Research Center of Paris, Paris, France. Center for Image Acquisition and Processing, Brain and Spinal Cord Institute, Paris, France. Brain and Spinal Cord Institute, Sorbonne University, National Institute of Health and Medical Research U1127, National Center for Scientific Research Mixed Unit of Research 7225, Pitie-Salpetriere Hospital, Paris, France. Reference Center for Rare or Early Dementia, Pitie-Salpetriere Hospital, Paris, France. Institute of Memory and Alzheimer's Disease, Center of Excellence of Neurodegenerative Disease, Department of Neurology, SLA Reference Center, Pitie-Salpetriere Hospital, Public Hospital Network of Paris, Paris, France. Department of Neurology, SLA Reference Center, Pitie-Salpetriere Hospital, Public Hospital Network of Paris, Paris, France. Laboratory of Biomedical Imaging, National Center for Scientific Research, National Institute of Health and Medical Research, Sorbonne University, Paris, France. Northern Ireland Centre for Stratified Medicine, Biomedical Sciences Research Institute, Ulster University, Clinical-Translational Research and Innovation Center, Altnagelvin Hospital, Londonderry, United Kingdom.</t>
  </si>
  <si>
    <t>School of Biology and Biological Engineering, South China University of Technology, No.382 Waihuan East Rd, Guangzhou Higher Education Mega Center, Guangzhou, 510006, China; Guangdong Provincial Key Laboratory of Fermentation and Enzyme Engineering, South China University of Technology, Guangzhou 510006, China. School of Biology and Biological Engineering, South China University of Technology, No.382 Waihuan East Rd, Guangzhou Higher Education Mega Center, Guangzhou, 510006, China; Guangdong Provincial Key Laboratory of Fermentation and Enzyme Engineering, South China University of Technology, Guangzhou 510006, China. School of Biology and Biological Engineering, South China University of Technology, No.382 Waihuan East Rd, Guangzhou Higher Education Mega Center, Guangzhou, 510006, China; Guangdong Provincial Key Laboratory of Fermentation and Enzyme Engineering, South China University of Technology, Guangzhou 510006, China. School of Biology and Biological Engineering, South China University of Technology, No.382 Waihuan East Rd, Guangzhou Higher Education Mega Center, Guangzhou, 510006, China; Guangdong Provincial Key Laboratory of Fermentation and Enzyme Engineering, South China University of Technology, Guangzhou 510006, China. School of Biology and Biological Engineering, South China University of Technology, No.382 Waihuan East Rd, Guangzhou Higher Education Mega Center, Guangzhou, 510006, China; Guangdong Provincial Key Laboratory of Fermentation and Enzyme Engineering, South China University of Technology, Guangzhou 510006, China. Electronic address: btlipan@scut.edu.cn.</t>
  </si>
  <si>
    <t>Department of Biochemistry, University of Colorado Boulder, Boulder, Colorado 80309, USA. BioFrontiers Institute and Howard Hughes Medical Institute, University of Colorado Boulder, Boulder, Colorado 80309, USA. Department of Biochemistry, University of Colorado Boulder, Boulder, Colorado 80309, USA. BioFrontiers Institute and Howard Hughes Medical Institute, University of Colorado Boulder, Boulder, Colorado 80309, USA. Department of Biological Sciences, Columbia University, New York, New York 10027, USA. Department of Biological Sciences, Columbia University, New York, New York 10027, USA. Department of Biochemistry, University of Colorado Boulder, Boulder, Colorado 80309, USA. Department of Biological Sciences, Columbia University, New York, New York 10027, USA. Department of Biochemistry, University of Colorado Boulder, Boulder, Colorado 80309, USA. BioFrontiers Institute and Howard Hughes Medical Institute, University of Colorado Boulder, Boulder, Colorado 80309, USA.</t>
  </si>
  <si>
    <t>Department of Medical Chemistry and Biochemistry, Faculty of Medicine and Dentistry, Palacky University, Hnevotinska 3, Olomouc 775 15, Czech Republic. Faculty of Physical Chemistry, University of Belgrade, Studentski trg 12-16, Belgrade, Serbia. Faculty of Physical Chemistry, University of Belgrade, Studentski trg 12-16, Belgrade, Serbia. Department of Chemistry, Faculty of Science, University of South Bohemia, Branisovska 31, Ceske Budejovice 370 05, Czech Republic. Department of Pharmacology and Chemical Biology, University of Pittsburgh School of Medicine, Pittsburgh PA, 15261, USA. The Czech Academy of Sciences, Institute of Biophysics, Kralovopolska 135, Brno 612 65, Czech Republic. Department of Medical Chemistry and Biochemistry, Faculty of Medicine and Dentistry, Palacky University, Hnevotinska 3, Olomouc 775 15, Czech Republic; The Czech Academy of Sciences, Institute of Biophysics, Kralovopolska 135, Brno 612 65, Czech Republic. Electronic address: jan.vacek@upol.cz.</t>
  </si>
  <si>
    <t>Winogradsky Institute of Microbiology, Research Centre of Biotechnology, Russian Academy of Sciences, Moscow, Russia. Department of Biotechnology, TU Delft, CD Delft, The Netherlands. IAMC-CNR, Spianata S.Raineri 86, 98122 Messina, Italy. IAMC-CNR, Spianata S.Raineri 86, 98122 Messina, Italy. Winogradsky Institute of Microbiology, Research Centre of Biotechnology, Russian Academy of Sciences, Moscow, Russia. Faculty of Geosciences, Department of Earth Sciences, Utrecht University, Utrecht, The Netherlands. NIOZ Royal Netherlands Institute for Sea Research, Department of Marine Microbiology and Biogeochemistry, Utrecht University, PO Box 59, 1790 AB Den Burg, Texel, The Netherlands. NIOZ Royal Netherlands Institute for Sea Research, Department of Marine Microbiology and Biogeochemistry, Utrecht University, PO Box 59, 1790 AB Den Burg, Texel, The Netherlands.</t>
  </si>
  <si>
    <t>Faculty of Life Science and Technology, Kunming University of Science and Technology, Yunnan Province, 650500, China; Faculty of Environmental Science and Engineering, Kunming University of Science and Technology, Yunnan Province, 650500, China. College of Basic Medical Sciences, Shenyang Medical College, Liaoning Province, 110000, China. Yunnan Salt Industry Co., Ltd., Yunnan Province, 650200, China. Yunnan Salt Industry Co., Ltd., Yunnan Province, 650200, China. Faculty of Life Science and Technology, Kunming University of Science and Technology, Yunnan Province, 650500, China. Electronic address: yangyl2016@qq.com.</t>
  </si>
  <si>
    <t>Neurology research group, Department of Medicine, University of Cape Town, Cape Town, South Africa. Division of Human Genetics, Institute of Infectious Diseases and Molecular Medicine, Department of Pathology, University of Cape Town, Cape Town., South Africa. Division of Neurology, Department of Medicine, University of Stellenbosch, Cape Town., South Africa. Division of Neurology, Department of Medicine, University of Cape Town, Cape Town, South Africa. Division of Human Genetics, Institute of Infectious Diseases and Molecular Medicine, Department of Pathology, University of Cape Town, Cape Town., South Africa; National Health Laboratory Service, Groote Schuur Hospital, Cape Town, South Africa. Neurology research group, Department of Medicine, University of Cape Town, Cape Town, South Africa; Division of Neurology, Department of Medicine, University of Cape Town, Cape Town, South Africa. Electronic address: Jeanine.heckmann@uct.ac.za.</t>
  </si>
  <si>
    <t>Department of Food Science and Technology , Oregon State University , 100 Wiegand Hall , Corvallis , Oregon 97331-6602 , United States.</t>
  </si>
  <si>
    <t>College of Biotechnology and Bioengineering, Zhejiang University of Technology, Hangzhou 310014, China. College of Biotechnology and Bioengineering, Zhejiang University of Technology, Hangzhou 310014, China. College of Biotechnology and Bioengineering, Zhejiang University of Technology, Hangzhou 310014, China. College of Biotechnology and Bioengineering, Zhejiang University of Technology, Hangzhou 310014, China. College of Biotechnology and Bioengineering, Zhejiang University of Technology, Hangzhou 310014, China. College of Biotechnology and Bioengineering, Zhejiang University of Technology, Hangzhou 310014, China. College of Biotechnology and Bioengineering, Zhejiang University of Technology, Hangzhou 310014, China. College of Biotechnology and Bioengineering, Zhejiang University of Technology, Hangzhou 310014, China. College of Biotechnology and Bioengineering, Zhejiang University of Technology, Hangzhou 310014, China. College of Biotechnology and Bioengineering, Zhejiang University of Technology, Hangzhou 310014, China. Electronic address: azwfu@zjut.edu.cn.</t>
  </si>
  <si>
    <t>ACERS, Homerton University Hospital NHS Foundation Trust, London, UK homertoncopd@nhs.net. Barts and The London School of Medicine and Dentistry, Queen Mary University of London, London, UK. Department of Nursing &amp; Midwifery, Victoria University, Melbourne, Victoria, Australia. ACERS, Homerton University Hospital NHS Foundation Trust, London, UK. Institute for Infection and Immunity, St Georges, University of London, London, UK. School of Nursing, Midwifery &amp; Social Work, University of Manchester, Manchester, UK.</t>
  </si>
  <si>
    <t>Department of Horticulture, Sunchon National University, 255 Jungang-ro, Suncheon, Jeonnam, 57922, Republic of Korea. Department of Agronomy, Patuakhali Science and Technology University, Patuakhali, 8602, Bangladesh. Department of Horticulture, Sunchon National University, 255 Jungang-ro, Suncheon, Jeonnam, 57922, Republic of Korea. Department of Genetics and Plant Breeding, Bangladesh Agricultural University, Mymensingh, 2202, Bangladesh. Department of Horticulture, Sunchon National University, 255 Jungang-ro, Suncheon, Jeonnam, 57922, Republic of Korea. University-Industry Cooperation Foundation, Sunchon National University, 255 Jungang-ro, Suncheon, Jeonnam, 57922, Republic of Korea. Department of Horticulture, Sunchon National University, 255 Jungang-ro, Suncheon, Jeonnam, 57922, Republic of Korea. Department of Horticulture, Sunchon National University, 255 Jungang-ro, Suncheon, Jeonnam, 57922, Republic of Korea. jipark@sunchon.ac.kr. Department of Horticulture, Sunchon National University, 255 Jungang-ro, Suncheon, Jeonnam, 57922, Republic of Korea. nis@sunchon.ac.kr.</t>
  </si>
  <si>
    <t>Department of Neurosciences, University of California, San Diego, La Jolla, CA, USA. Jewish Home of San Francisco, San Francisco, CA, USA. Department of Medicine, University of California, San Francisco, San Francisco, CA, USA. Jewish Home of San Francisco, San Francisco, CA, USA. Department of Medicine, University of California, San Francisco, San Francisco, CA, USA. Department of Bioengineering, University of California, San Francisco, San Francisco, CA, USA. Department of Neurology, University of California, San Francisco, San Francisco, CA, USA. Department of Neurosciences, University of California, San Diego, La Jolla, CA, USA.</t>
  </si>
  <si>
    <t>Department of Nephrology, Odense University Hospital, 5000, Odense C, Denmark. Institute of Molecular Medicine, University of Southern Denmark, Odense, Denmark. Department of Nephrology, Odense University Hospital, 5000, Odense C, Denmark. mtepel@health.sdu.dk. Institute of Molecular Medicine, University of Southern Denmark, Odense, Denmark. mtepel@health.sdu.dk. Department of Clinical Research, University of Southern Denmark, Odense, Denmark. mtepel@health.sdu.dk. Department of Immunology, Odense University Hospital, Odense, Denmark. Department of Immunology, Odense University Hospital, Odense, Denmark. Research Unit of Immunology and Microbiology, University of Southern Denmark, Odense, Denmark. Department of Obstetrics and Gynecology, Odense University Hospital, Odense, Denmark. Department of Nephrology, Odense University Hospital, 5000, Odense C, Denmark. Department of Nephrology, Odense University Hospital, 5000, Odense C, Denmark. Department of Clinical Research, University of Southern Denmark, Odense, Denmark.</t>
  </si>
  <si>
    <t>London Centre for Nanotechnology, University College London, London, WC1H 0AH, UK. e.parsons@ucl.ac.uk. London Centre for Nanotechnology, University College London, London, WC1H 0AH, UK. London Centre for Nanotechnology, University College London, London, WC1H 0AH, UK. London Centre for Nanotechnology, University College London, London, WC1H 0AH, UK. Institute of Structural and Molecular Biology, University College London, London, WC1E 6BT, UK. Laboratory for Bio- and Nano-Instrumentation, Swiss Federal Institute of Technology Lausanne (EPFL), 1015, Lausanne, Switzerland. Department of Life Sciences, Imperial College London, South Kensington Campus, London, SW7 2AZ, UK. London Centre for Nanotechnology, University College London, London, WC1H 0AH, UK. Institute of Structural and Molecular Biology, University College London, London, WC1E 6BT, UK. School of Biomedical Sciences, Faculty of Biological Sciences, University of Leeds, Leeds, LS2 9JT, UK. School of Biomedical Sciences, Faculty of Biological Sciences, University of Leeds, Leeds, LS2 9JT, UK. School of Physics and Astronomy, Faculty of Mathematics and Physical Sciences, University of Leeds, Leeds, LS2 9JT, UK. Astbury Centre for Structural Molecular Biology, University of Leeds, Leeds, LS2 9JT, UK. Laboratory for Bio- and Nano-Instrumentation, Swiss Federal Institute of Technology Lausanne (EPFL), 1015, Lausanne, Switzerland. Department of Life Sciences, Imperial College London, South Kensington Campus, London, SW7 2AZ, UK. London Centre for Nanotechnology, University College London, London, WC1H 0AH, UK. b.hoogenboom@ucl.ac.uk. Institute of Structural and Molecular Biology, University College London, London, WC1E 6BT, UK. b.hoogenboom@ucl.ac.uk. Department of Physics and Astronomy, University College London, London, WC1E 6BT, UK. b.hoogenboom@ucl.ac.uk.</t>
  </si>
  <si>
    <t>1Einthoven Laboratory for Vascular and Regenerative Medicine, Leiden University Medical Center, Leiden, the Netherlands. 2Division of Thrombosis and Hemostasis, Department of Internal Medicine, Leiden University Medical Center, Leiden, the Netherlands. 1Einthoven Laboratory for Vascular and Regenerative Medicine, Leiden University Medical Center, Leiden, the Netherlands. 2Division of Thrombosis and Hemostasis, Department of Internal Medicine, Leiden University Medical Center, Leiden, the Netherlands. 1Einthoven Laboratory for Vascular and Regenerative Medicine, Leiden University Medical Center, Leiden, the Netherlands. 2Division of Thrombosis and Hemostasis, Department of Internal Medicine, Leiden University Medical Center, Leiden, the Netherlands. 1Einthoven Laboratory for Vascular and Regenerative Medicine, Leiden University Medical Center, Leiden, the Netherlands. 2Division of Thrombosis and Hemostasis, Department of Internal Medicine, Leiden University Medical Center, Leiden, the Netherlands. 1Einthoven Laboratory for Vascular and Regenerative Medicine, Leiden University Medical Center, Leiden, the Netherlands. 2Division of Thrombosis and Hemostasis, Department of Internal Medicine, Leiden University Medical Center, Leiden, the Netherlands. 3Department of Internal Medicine and Biochemistry, Maastricht University, Maastricht, the Netherlands. 1Einthoven Laboratory for Vascular and Regenerative Medicine, Leiden University Medical Center, Leiden, the Netherlands. 2Division of Thrombosis and Hemostasis, Department of Internal Medicine, Leiden University Medical Center, Leiden, the Netherlands.</t>
  </si>
  <si>
    <t>Department of Pathology, Amsterdam Neuroscience, Amsterdam University Medical Centre, Location VUMC, Amsterdam, The Netherlands. Department of Pathology, Amsterdam Neuroscience, Amsterdam University Medical Centre, Location VUMC, Amsterdam, The Netherlands. Department of Neurology, Alzheimer Centre, Erasmus MC, Rotterdam, The Netherlands. Department of Neurology, Alzheimer Centre, Amsterdam Neuroscience, Amsterdam University Medical Centre, Location VUMC, Amsterdam, The Netherlands. Netherlands Institute for Neuroscience, Amsterdam, The Netherlands. Department of Pathology, Amsterdam Neuroscience, Amsterdam University Medical Centre, Location VUMC, Amsterdam, The Netherlands. Department of Pathology, Amsterdam Neuroscience, Amsterdam University Medical Centre, Location VUMC, Amsterdam, The Netherlands. Department of Pathology, Amsterdam Neuroscience, Amsterdam University Medical Centre, Location VUMC, Amsterdam, The Netherlands.</t>
  </si>
  <si>
    <t>Institute for Molecular Microbiology and Biotechnology, University of Munster, Munster, Germany. Institute for Molecular Microbiology and Biotechnology, University of Munster, Munster, Germany. Institute for Molecular Microbiology and Biotechnology, University of Munster, Munster, Germany. Organic Chemistry Institute, University of Munster, Munster, Germany. Organic Chemistry Research Group, Department of Chemistry and Department of Bioengineering Sciences, Vrije Universiteit Brussel, Brussel, Belgium. Institute for Molecular Microbiology and Biotechnology, University of Munster, Munster, Germany. Institute for Molecular Microbiology and Biotechnology, University of Munster, Munster, Germany.</t>
  </si>
  <si>
    <t>Beijing National Laboratory for Molecular Sciences, National Centre for Mass Spectrometry in Beijing, CAS Key Laboratory of Analytical Chemistry for Living Biosystems, Institute of Chemistry, Chinese Academy of Sciences, Beijing 100190, China. zengwj2014@iccas.ac.cn. University of Chinese Academy of Sciences, Beijing 100049, China. zengwj2014@iccas.ac.cn. Beijing National Laboratory for Molecular Sciences, National Centre for Mass Spectrometry in Beijing, CAS Key Laboratory of Analytical Chemistry for Living Biosystems, Institute of Chemistry, Chinese Academy of Sciences, Beijing 100190, China. zhangyy0816@iccas.ac.cn. Beijing National Laboratory for Molecular Sciences, National Centre for Mass Spectrometry in Beijing, CAS Key Laboratory of Analytical Chemistry for Living Biosystems, Institute of Chemistry, Chinese Academy of Sciences, Beijing 100190, China. zhengwei0246@iccas.ac.cn. Beijing National Laboratory for Molecular Sciences, National Centre for Mass Spectrometry in Beijing, CAS Key Laboratory of Analytical Chemistry for Living Biosystems, Institute of Chemistry, Chinese Academy of Sciences, Beijing 100190, China. qunluo@iccas.ac.cn. University of Chinese Academy of Sciences, Beijing 100049, China. qunluo@iccas.ac.cn. Beijing National Laboratory for Molecular Sciences, National Centre for Mass Spectrometry in Beijing, CAS Key Laboratory of Analytical Chemistry for Living Biosystems, Institute of Chemistry, Chinese Academy of Sciences, Beijing 100190, China. hjuan@iccas.ac.cn. Beijing National Laboratory for Molecular Sciences, National Centre for Mass Spectrometry in Beijing, CAS Key Laboratory of Analytical Chemistry for Living Biosystems, Institute of Chemistry, Chinese Academy of Sciences, Beijing 100190, China. lja@iccas.ac.cn. Beijing National Laboratory for Molecular Sciences, National Centre for Mass Spectrometry in Beijing, CAS Key Laboratory of Analytical Chemistry for Living Biosystems, Institute of Chemistry, Chinese Academy of Sciences, Beijing 100190, China. yaozhao@iccas.ac.cn. Beijing National Laboratory for Molecular Sciences, National Centre for Mass Spectrometry in Beijing, CAS Key Laboratory of Analytical Chemistry for Living Biosystems, Institute of Chemistry, Chinese Academy of Sciences, Beijing 100190, China. poppyjff@iccas.ac.cn. Key Laboratory of Hubei Province for Coal Conversion and New Carbon Materials, School of Chemistry and Chemical Engineering, Wuhan University of Science and Technology, Wuhan 430081, China. wukui@wust.edu.cn. Beijing National Laboratory for Molecular Sciences, National Centre for Mass Spectrometry in Beijing, CAS Key Laboratory of Analytical Chemistry for Living Biosystems, Institute of Chemistry, Chinese Academy of Sciences, Beijing 100190, China. fuyi.wang@iccas.ac.cn. University of Chinese Academy of Sciences, Beijing 100049, China. fuyi.wang@iccas.ac.cn. Basic Medical College, Shandong University of Chinese Traditional Medicine, Jinan 250355, China. fuyi.wang@iccas.ac.cn.</t>
  </si>
  <si>
    <t>Department of Integrative Biology and Pharmacology, McGovern Medical School at the University of Texas Health Sciences Center (UTHealth), Houston, TX 77030, USA. Graduate Program in Biochemistry and Cell Biology, MD Anderson Cancer Center and UTHealth Graduate School of Biomedical Sciences, Houston, TX 77030, USA. Department of Integrative Biology and Pharmacology, McGovern Medical School at the University of Texas Health Sciences Center (UTHealth), Houston, TX 77030, USA. Graduate Program in Biochemistry and Cell Biology, MD Anderson Cancer Center and UTHealth Graduate School of Biomedical Sciences, Houston, TX 77030, USA.</t>
  </si>
  <si>
    <t>Neuroscience Graduate Group, Perelman School of Medicine, University of Pennsylvania, Philadelphia, PA, USA. Department of Neuroscience, Mayo Clinic, Jacksonville, FL, USA. Neuroscience Graduate Program, Stanford University School of Medicine, Stanford, CA, USA. Department of Biology, University of Pennsylvania, Philadelphia, PA, USA. Department of Biology, University of Pennsylvania, Philadelphia, PA, USA. Department of Biology, University of Pennsylvania, Philadelphia, PA, USA. Department of Biology, University of Pennsylvania, Philadelphia, PA, USA. Department of Biology, University of Pennsylvania, Philadelphia, PA, USA. Department of Neuroscience, Mayo Clinic, Jacksonville, FL, USA. Department of Neuroscience, Mayo Clinic, Jacksonville, FL, USA. Department of Biology, University of Pennsylvania, Philadelphia, PA, USA. Department of Genetics, Stanford University School of Medicine, Stanford, CA, USA. Department of Neuroscience, Mayo Clinic, Jacksonville, FL, USA. Neuroscience Graduate Group, Perelman School of Medicine, University of Pennsylvania, Philadelphia, PA, USA. nbonini@sas.upenn.edu. Department of Biology, University of Pennsylvania, Philadelphia, PA, USA. nbonini@sas.upenn.edu.</t>
  </si>
  <si>
    <t>School of Life Science and Technology, Harbin Institute of Technology, Harbin, 150080, P. R. China. Key Laboratory of Marine Genetic Resources, Third Institute of Oceanography, Ministry of Natural Resources, Xiamen, 361005, P. R. China. Key Laboratory of Marine Genetic Resources, Third Institute of Oceanography, Ministry of Natural Resources, Xiamen, 361005, P. R. China. tangxixiang@tio.org.cn. School of Ocean Sciences, China University of Geosciences, Beijing, 100083, P. R. China. Fujian Provincial Key Laboratory of Innovative Drug Target Research, School of Pharmaceutical Sciences, Xiamen University, Xiamen, 361102, P. R. China. Key Laboratory of Marine Genetic Resources, Third Institute of Oceanography, Ministry of Natural Resources, Xiamen, 361005, P. R. China. School of Ocean Sciences, China University of Geosciences, Beijing, 100083, P. R. China. Key Laboratory of Marine Genetic Resources, Third Institute of Oceanography, Ministry of Natural Resources, Xiamen, 361005, P. R. China. School of Ocean Sciences, China University of Geosciences, Beijing, 100083, P. R. China. Key Laboratory of Marine Genetic Resources, Third Institute of Oceanography, Ministry of Natural Resources, Xiamen, 361005, P. R. China. School of Ocean Sciences, China University of Geosciences, Beijing, 100083, P. R. China. School of Life Science and Technology, Harbin Institute of Technology, Harbin, 150080, P. R. China. yangq@hit.edu.cn.</t>
  </si>
  <si>
    <t>Department of Biomedical Sciences, Faculty of Science, University of Nottingham Malaysia Campus, Jalan Broga, 43500, Semenyih, Selangor Darul Ehsan, Malaysia. Department of Biomedical Sciences, Faculty of Science, University of Nottingham Malaysia Campus, Jalan Broga, 43500, Semenyih, Selangor Darul Ehsan, Malaysia. Department of Biomedical Sciences, Faculty of Science, University of Nottingham Malaysia Campus, Jalan Broga, 43500, Semenyih, Selangor Darul Ehsan, Malaysia. Department of Biomedical Sciences, Faculty of Science, University of Nottingham Malaysia Campus, Jalan Broga, 43500, Semenyih, Selangor Darul Ehsan, Malaysia. Department of Biomedical Sciences, Faculty of Science, University of Nottingham Malaysia Campus, Jalan Broga, 43500, Semenyih, Selangor Darul Ehsan, Malaysia. School of Biosciences, Faculty of Science, University of Nottingham Malaysia Campus, Jalan Broga, 43500, Semenyih, Selangor Darul Ehsan, Malaysia. TIFAC CORE in Herbal Drugs, Department of Pharmacognosy, JSS College of Pharmacy (Ooty), JSS Academy of Higher Education &amp; Research, Rocklands, Udhagamandalam, 643001, Tamil Nadu, India.</t>
  </si>
  <si>
    <t>Molecular Bio-computation and Drug Design Laboratory, Discipline of Pharmaceutical Chemistry, University of KwaZulu-Natal, Westville Campus, Durban, South Africa. Molecular Bio-computation and Drug Design Laboratory, Discipline of Pharmaceutical Chemistry, University of KwaZulu-Natal, Westville Campus, Durban, South Africa. Molecular Bio-computation and Drug Design Laboratory, Discipline of Pharmaceutical Chemistry, University of KwaZulu-Natal, Westville Campus, Durban, South Africa. College of Pharmacy &amp; Pharmaceutical Sciences, Institute of Public Health, Florida Agricultural &amp; Mechanical University, Tallahassee, Florida. Molecular Bio-computation and Drug Design Laboratory, Discipline of Pharmaceutical Chemistry, University of KwaZulu-Natal, Westville Campus, Durban, South Africa.</t>
  </si>
  <si>
    <t>Agricultural Product Technology Department, Faculty of Agriculture, Universitas Syiah Kuala, Banda Aceh 23111, Indonesia; Bioresource, Paper and Coating Division, School of Industrial Technology, Universiti Sains Malaysia, 11800 USM Penang, Malaysia. Chemical Engineering Department, Faculty of Engineering, Universitas Syiah Kuala, Banda Aceh 23111, Indonesia. Bioresource, Paper and Coating Division, School of Industrial Technology, Universiti Sains Malaysia, 11800 USM Penang, Malaysia. Bioresource, Paper and Coating Division, School of Industrial Technology, Universiti Sains Malaysia, 11800 USM Penang, Malaysia. Electronic address: wanrosli@usm.my.</t>
  </si>
  <si>
    <t>School of Life Science, Jiangsu Normal University, Xuzhou 221116, Jiangsu Province, China. School of Life Science, Jiangsu Normal University, Xuzhou 221116, Jiangsu Province, China. School of Life Science, Jiangsu Normal University, Xuzhou 221116, Jiangsu Province, China. School of Life Science, Jiangsu Normal University, Xuzhou 221116, Jiangsu Province, China. Key Laboratory of Resources Biology and Biotechnology in Western China, Ministry of Education, College of Life Science, Northwest University, Xian 710069, Shanxi Province, China. School of Life Science, Jiangsu Normal University, Xuzhou 221116, Jiangsu Province, China. School of Life Science, Jiangsu Normal University, Xuzhou 221116, Jiangsu Province, China. Electronic address: liucong0426@126.com.</t>
  </si>
  <si>
    <t>Nanyang Technological University, School of Biological Sciences, 60 Nanyang Drive, Singapore 637551, Singapore. Bioinformatics Institute (BII), Agency for Science, Technology and Research (A*STAR), #07-01 Matrix, 30 Biopolis Street, Singapore 138671, Singapore. Nanyang Technological University, School of Biological Sciences, 60 Nanyang Drive, Singapore 637551, Singapore. Nanyang Technological University, School of Biological Sciences, 60 Nanyang Drive, Singapore 637551, Singapore; NTU Institute of Structural Biology, Nanyang Technological University, Singapore. Bioinformatics Institute (BII), Agency for Science, Technology and Research (A*STAR), #07-01 Matrix, 30 Biopolis Street, Singapore 138671, Singapore; Department of Biological Sciences (DBS), National University of Singapore (NUS), 14 Science Drive 4, Singapore 117543, Singapore. Nanyang Technological University, School of Biological Sciences, 60 Nanyang Drive, Singapore 637551, Singapore; Bioinformatics Institute (BII), Agency for Science, Technology and Research (A*STAR), #07-01 Matrix, 30 Biopolis Street, Singapore 138671, Singapore. Electronic address: ggrueber@ntu.edu.sg.</t>
  </si>
  <si>
    <t>Center for Chemistry and Biomedicine, Department of Pharmaceutical Technology, Institute of Pharmacy, University of Innsbruck, Innrain 80/82, 6020 Innsbruck, Austria. Center for Chemistry and Biomedicine, Department of Pharmaceutical Technology, Institute of Pharmacy, University of Innsbruck, Innrain 80/82, 6020 Innsbruck, Austria; College of Pharmacy, University of Sargodha, 40100 Sargodha, Pakistan. Center for Chemistry and Biomedicine, Department of Pharmaceutical Technology, Institute of Pharmacy, University of Innsbruck, Innrain 80/82, 6020 Innsbruck, Austria. Center for Chemistry and Biomedicine, Department of Pharmaceutical Technology, Institute of Pharmacy, University of Innsbruck, Innrain 80/82, 6020 Innsbruck, Austria; Thiomatrix Forschungs-und Beratungs GmbH, Trientlgasse 65, 6020 Innsbruck, Austria. Center for Chemistry and Biomedicine, Department of Pharmaceutical Technology, Institute of Pharmacy, University of Innsbruck, Innrain 80/82, 6020 Innsbruck, Austria; Thiomatrix Forschungs-und Beratungs GmbH, Trientlgasse 65, 6020 Innsbruck, Austria. Center for Chemistry and Biomedicine, Department of Pharmaceutical Chemistry, Institute of Pharmacy, University of Innsbruck, Innrain 80/82, 6020 Innsbruck, Austria. Center for Chemistry and Biomedicine, Department of Pharmaceutical Technology, Institute of Pharmacy, University of Innsbruck, Innrain 80/82, 6020 Innsbruck, Austria. Electronic address: andreas.bernkop@uibk.ac.at.</t>
  </si>
  <si>
    <t>University of Oslo, Norway, Institute of Health and Society, Section of Preventive Medicine and Epidemiology, Box 1130 Blindern, 0318, Oslo, Norway. a.t.hostmark@medisin.uio.no. The Norwegian University of Life Sciences, Department of Animal and Aquacultural Sciences, Box 5003, 1432, As, Norway.</t>
  </si>
  <si>
    <t>Red Cell Biology Unit, King's College Hospital, King's College, London. Red Cell Biology Unit, King's College Hospital, King's College, London. Red Cell Biology Unit, King's College Hospital, King's College, London. Developmental Neurosciences and Biomedical Research Centre, UCL Great Ormond Street Institute of Child Health, London. Clinical and Experimental Sciences, University of Southampton, Southampton. Paediatric Haematology, Evelina Children's Hospital, Guy's and St Thomas' Hospital, London. Proteomics Laboratory, Institute of Psychiatry, King's College London, UK. Proteomics Laboratory, Institute of Psychiatry, King's College London, UK. Red Cell Biology Unit, King's College Hospital, King's College, London.</t>
  </si>
  <si>
    <t>Raymond Escourolle Neuropathology Department, Groupe Hospitalier Pitie-Salpetriere Charles Foix, AP-HP, 75651 Cedex 13, Paris, France. Department of Neurology, Nagoya University, Nagoya, Japan. Raymond Escourolle Neuropathology Department, Groupe Hospitalier Pitie-Salpetriere Charles Foix, AP-HP, 75651 Cedex 13, Paris, France. charles.duyckaerts@aphp.fr. Faculty of Medicine, Sorbonne University, 75013, Paris, France. charles.duyckaerts@aphp.fr. Institut du Cerveau et de la Moelle epiniere (ICM), Inserm U 1127, CNRS UMR7225, Sorbonne University, 75013, Paris, France. charles.duyckaerts@aphp.fr. Raymond Escourolle Neuropathology Department, Groupe Hospitalier Pitie-Salpetriere Charles Foix, AP-HP, 75651 Cedex 13, Paris, France. Institut du Cerveau et de la Moelle epiniere (ICM), Inserm U 1127, CNRS UMR7225, Sorbonne University, 75013, Paris, France. Raymond Escourolle Neuropathology Department, Groupe Hospitalier Pitie-Salpetriere Charles Foix, AP-HP, 75651 Cedex 13, Paris, France. Faculty of Medicine, Sorbonne University, 75013, Paris, France. Institut du Cerveau et de la Moelle epiniere (ICM), Inserm U 1127, CNRS UMR7225, Sorbonne University, 75013, Paris, France. National Reference Center for Rare or Early Dementias, Institute of Memory and Alzheimer's Disease (IM2A), Center of Excellence of Neurodegenerative Disease (CoEN), Department of Neurology, Groupe Hospitalier Pitie-Salpetriere Charles Foix AP-HP, 75013, Paris, France. Institut du Cerveau et de la Moelle epiniere (ICM), Inserm U 1127, CNRS UMR7225, Sorbonne University, 75013, Paris, France. Reference Center for ALS, Department of Neurology, Groupe Hospitalier Pitie-Salpetriere Charles Foix, AP-HP, 75013, Paris, France. Institute for Medical Science of Aging, Aichi Medical University, Aichi, Japan. Department of Neurology, Nagoya University, Nagoya, Japan. Department of Neurology, Nagoya University, Nagoya, Japan. Graduate School of Medicine, Nagoya University, Nagoya, Japan. Raymond Escourolle Neuropathology Department, Groupe Hospitalier Pitie-Salpetriere Charles Foix, AP-HP, 75651 Cedex 13, Paris, France. Faculty of Medicine, Sorbonne University, 75013, Paris, France. Institut du Cerveau et de la Moelle epiniere (ICM), Inserm U 1127, CNRS UMR7225, Sorbonne University, 75013, Paris, France.</t>
  </si>
  <si>
    <t>Department of Bio-analytical Chemistry, Graduate School of Pharmaceutical Sciences , Tohoku University , 6-3 Aobayama, Aoba-ku , Sendai , Miyagi 980-8578 , Japan. Department of Bio-analytical Chemistry, Graduate School of Pharmaceutical Sciences , Tohoku University , 6-3 Aobayama, Aoba-ku , Sendai , Miyagi 980-8578 , Japan. Department of Bio-analytical Chemistry, Graduate School of Pharmaceutical Sciences , Tohoku University , 6-3 Aobayama, Aoba-ku , Sendai , Miyagi 980-8578 , Japan. Department of Bio-analytical Chemistry, Graduate School of Pharmaceutical Sciences , Tohoku University , 6-3 Aobayama, Aoba-ku , Sendai , Miyagi 980-8578 , Japan.</t>
  </si>
  <si>
    <t>Chinese People's Police University, Langfang 065000, China. Chinese People's Police University, Langfang 065000, China.</t>
  </si>
  <si>
    <t>F.M. Kirby Center for Molecular Ophthalmology, Scheie Eye Institute, Perelman School of Medicine at the University of Pennsylvania, 305 Stellar-Chance Laboratory, 422 Curie Blvd, Philadelphia, PA, 19104, USA. F.M. Kirby Center for Molecular Ophthalmology, Scheie Eye Institute, Perelman School of Medicine at the University of Pennsylvania, 305 Stellar-Chance Laboratory, 422 Curie Blvd, Philadelphia, PA, 19104, USA. F.M. Kirby Center for Molecular Ophthalmology, Scheie Eye Institute, Perelman School of Medicine at the University of Pennsylvania, 305 Stellar-Chance Laboratory, 422 Curie Blvd, Philadelphia, PA, 19104, USA. Department of Ophthalmology and Visual Neurosciences, University of Minnesota, Minneapolis, MN, 55455, USA. Department of Ophthalmology and Visual Neurosciences, University of Minnesota, Minneapolis, MN, 55455, USA. Department of Ophthalmology and Visual Neurosciences, University of Minnesota, Minneapolis, MN, 55455, USA. F.M. Kirby Center for Molecular Ophthalmology, Scheie Eye Institute, Perelman School of Medicine at the University of Pennsylvania, 305 Stellar-Chance Laboratory, 422 Curie Blvd, Philadelphia, PA, 19104, USA. Electronic address: jdunaief@pennmedicine.upenn.edu.</t>
  </si>
  <si>
    <t>Department of Bioscience, Graduate School of Science and Technology, Kwansei-Gakuin University, Sanda, Japan. Department of Applied Chemistry, Graduate School of Engineering, Osaka University, Suita, Japan. Biosignal Research Center, Kobe University, Nada, Kobe, Japan. Department of Bioscience, Graduate School of Science and Technology, Kwansei-Gakuin University, Sanda, Japan. Department of Bioscience, Graduate School of Science and Technology, Kwansei-Gakuin University, Sanda, Japan. Department of Bioscience, Graduate School of Science and Technology, Kwansei-Gakuin University, Sanda, Japan. Department of Applied Chemistry, Graduate School of Engineering, Osaka University, Suita, Japan. Faculty of Pharmacy and Pharmaceutical Sciences, Josai University, Sakado, Japan. Institute of Environmental Microbiology, Kyowa-kako Co., Ltd, Machida, Japan. The Research Organization of Science &amp; Technology, Ritsumeikan University, Kusatsu, Japan. Department of Applied Chemistry, Graduate School of Engineering, Osaka University, Suita, Japan. Japan Science and Technology Agency, PRESTO, Kawaguchi, Japan. Department of Bioscience, Graduate School of Science and Technology, Kwansei-Gakuin University, Sanda, Japan.</t>
  </si>
  <si>
    <t>Mohammed V University, Laboratory of Biology of Human Pathologies, Department of Biology, Faculty of Sciences, Ibn-Batouta Avenue, P.O. Box 1014, Rabat, Morocco.</t>
  </si>
  <si>
    <t>Department of Agrobiotechnology (IFA-Tulln), Institute of Bioanalytics and Agro-Metabolomics, University of Natural Resources and Life Sciences, Vienna (BOKU), Tulln, Austria. Department of Agrobiotechnology (IFA-Tulln), Institute of Bioanalytics and Agro-Metabolomics, University of Natural Resources and Life Sciences, Vienna (BOKU), Tulln, Austria. Department of Agrobiotechnology (IFA-Tulln), Institute of Bioanalytics and Agro-Metabolomics, University of Natural Resources and Life Sciences, Vienna (BOKU), Tulln, Austria. Department of Agrobiotechnology (IFA-Tulln), Institute of Bioanalytics and Agro-Metabolomics, University of Natural Resources and Life Sciences, Vienna (BOKU), Tulln, Austria. Department of Agrobiotechnology (IFA-Tulln), Institute for Biotechnology in Plant Production, University of Natural Resources and Life Sciences, Vienna (BOKU), Tulln, Austria. Department of Agrobiotechnology (IFA-Tulln), Institute for Biotechnology in Plant Production, University of Natural Resources and Life Sciences, Vienna (BOKU), Tulln, Austria. University of Applied Sciences Wr. Neustadt, Degree Programme Biotechnical Processes (FHWN-Tulln), Tulln, Austria. Department of Agrobiotechnology (IFA-Tulln), Institute of Bioanalytics and Agro-Metabolomics, University of Natural Resources and Life Sciences, Vienna (BOKU), Tulln, Austria. School of Biological Sciences, Institute for Global Food Security, Queen's University Belfast, Belfast, United Kingdom. Department of Applied Genetics and Cell Biology (DAGZ), University of Natural Resources and Life Sciences, Vienna (BOKU), Tulln, Austria. Department of Agrobiotechnology (IFA-Tulln), Institute of Bioanalytics and Agro-Metabolomics, University of Natural Resources and Life Sciences, Vienna (BOKU), Tulln, Austria.</t>
  </si>
  <si>
    <t>Department of Chemical Science and Engineering, School of Materials and Chemical Technology, Tokyo Institute of Technology, O-okayama, Meguro-ku, Tokyo, 152-8552, Japan. Department of Chemical Science and Engineering, School of Materials and Chemical Technology, Tokyo Institute of Technology, O-okayama, Meguro-ku, Tokyo, 152-8552, Japan. Department of Chemical Science and Engineering, School of Materials and Chemical Technology, Tokyo Institute of Technology, O-okayama, Meguro-ku, Tokyo, 152-8552, Japan. Department of Chemical Science and Engineering, School of Materials and Chemical Technology, Tokyo Institute of Technology, O-okayama, Meguro-ku, Tokyo, 152-8552, Japan. Department of Chemical Science and Engineering, School of Materials and Chemical Technology, Tokyo Institute of Technology, O-okayama, Meguro-ku, Tokyo, 152-8552, Japan. Department of Chemical Science and Engineering, School of Materials and Chemical Technology, Tokyo Institute of Technology, O-okayama, Meguro-ku, Tokyo, 152-8552, Japan.</t>
  </si>
  <si>
    <t>College of Life Sciences, Key Laboratory of Enzyme Engineering of Agricultural Microbiology, Ministry of Agriculture, Henan Agricultural University, Zhengzhou, China. College of Life Sciences, Key Laboratory of Enzyme Engineering of Agricultural Microbiology, Ministry of Agriculture, Henan Agricultural University, Zhengzhou, China. College of Life Sciences, Key Laboratory of Enzyme Engineering of Agricultural Microbiology, Ministry of Agriculture, Henan Agricultural University, Zhengzhou, China. Medicine and Nursing College, Sanmenxia Polytechnic Institute, Sanmenxia, China. College of Life Sciences, Key Laboratory of Enzyme Engineering of Agricultural Microbiology, Ministry of Agriculture, Henan Agricultural University, Zhengzhou, China. College of Life Sciences, Key Laboratory of Enzyme Engineering of Agricultural Microbiology, Ministry of Agriculture, Henan Agricultural University, Zhengzhou, China. College of Life Sciences, Key Laboratory of Enzyme Engineering of Agricultural Microbiology, Ministry of Agriculture, Henan Agricultural University, Zhengzhou, China. College of Life Sciences, Key Laboratory of Enzyme Engineering of Agricultural Microbiology, Ministry of Agriculture, Henan Agricultural University, Zhengzhou, China.</t>
  </si>
  <si>
    <t>Division of Biomaterials and Biomechanics, Department of Restorative Dentistry, OHSU School of Dentistry, Oregon Health &amp; Science University, 2730 SW Moody Ave, Portland, OR 97201, USA. Division of Biomaterials and Biomechanics, Department of Restorative Dentistry, OHSU School of Dentistry, Oregon Health &amp; Science University, 2730 SW Moody Ave, Portland, OR 97201, USA. Division of Biomaterials and Biomechanics, Department of Restorative Dentistry, OHSU School of Dentistry, Oregon Health &amp; Science University, 2730 SW Moody Ave, Portland, OR 97201, USA. Division of Biomaterials and Biomechanics, Department of Restorative Dentistry, OHSU School of Dentistry, Oregon Health &amp; Science University, 2730 SW Moody Ave, Portland, OR 97201, USA. Division of Biomaterials and Biomechanics, Department of Restorative Dentistry, OHSU School of Dentistry, Oregon Health &amp; Science University, 2730 SW Moody Ave, Portland, OR 97201, USA. Division of Biomaterials and Biomechanics, Department of Restorative Dentistry, OHSU School of Dentistry, Oregon Health &amp; Science University, 2730 SW Moody Ave, Portland, OR 97201, USA. Division of Biomaterials and Biomechanics, Department of Restorative Dentistry, OHSU School of Dentistry, Oregon Health &amp; Science University, 2730 SW Moody Ave, Portland, OR 97201, USA. Division of Biomaterials and Biomechanics, Department of Restorative Dentistry, OHSU School of Dentistry, Oregon Health &amp; Science University, 2730 SW Moody Ave, Portland, OR 97201, USA. Division of Biomaterials and Biomechanics, Department of Restorative Dentistry, OHSU School of Dentistry, Oregon Health &amp; Science University, 2730 SW Moody Ave, Portland, OR 97201, USA. Division of Biomaterials and Biomechanics, Department of Restorative Dentistry, OHSU School of Dentistry, Oregon Health &amp; Science University, 2730 SW Moody Ave, Portland, OR 97201, USA. Electronic address: pfeiferc@ohsu.edu.</t>
  </si>
  <si>
    <t>Department of Pharmacology, School of Medicine, Tokyo Medical University, 6-1-1 Shinjuku, Shinjuku-ku, Tokyo, 160-8402, Japan. Division of Biochemistry, School of Pharmaceutical Sciences, Kitasato University, 5-9-1 Shirokane, Minato-ku, Tokyo, 108-8641, Japan. Division of Biochemistry, School of Pharmaceutical Sciences, Kitasato University, 5-9-1 Shirokane, Minato-ku, Tokyo, 108-8641, Japan. Department of Pharmacology, School of Medicine, Tokyo Medical University, 6-1-1 Shinjuku, Shinjuku-ku, Tokyo, 160-8402, Japan. sakimatu@tokyo-med.ac.jp.</t>
  </si>
  <si>
    <t>Austrian Centre of Industrial Biotechnology , Petersgasse 14 , 8010 Graz , Austria. Austrian Centre of Industrial Biotechnology , Petersgasse 14 , 8010 Graz , Austria. bisy e.U. , Wetzawinkel 20 , 8200 Hofstaetten , Austria. Austrian Centre of Industrial Biotechnology , Petersgasse 14 , 8010 Graz , Austria. Institute of Molecular Biotechnology , TU Graz, NAWI Graz, BioTechMed Graz , Petersgasse 14 , 8010 Graz , Austria. Austrian Centre of Industrial Biotechnology , Petersgasse 14 , 8010 Graz , Austria. Institute of Molecular Biotechnology , TU Graz, NAWI Graz, BioTechMed Graz , Petersgasse 14 , 8010 Graz , Austria.</t>
  </si>
  <si>
    <t>Department of Nutrition and Clinical Nutrition, Faculty of Veterinary Medicine, Cairo University, Giza, Egypt. Department of Genetics and Genetic Engineering, Faculty of Agriculture, Benha University, Qalyubia, Egypt. Department of Genetics and Genetic Engineering, Faculty of Agriculture, Benha University, Qalyubia, Egypt. Department of Pathology, Faculty of Veterinary Medicine, Cairo University, Giza,Egypt. Department of Physiology, Faculty of Veterinary Medicine, Cairo University, Giza, Egypt. Department of Animal Sciences, University of Illinois, Urbana, IL, United States of America. Regional Center for Food and Feed, Agriculture Research Center; Giza, Egypt. Department of Cytology and Histology, Faculty of Veterinary Medicine, Cairo University, Giza, Egypt. Department of Physiology, National Organization for Drug Control and Research, Giza, Egypt. Animal Production Department (Poultry Physiology), Faculty of Agriculture, Cairo University, Giza, Egypt. Department of Toxicology and Forensic Medicine, Faculty of Veterinary Medicine, Cairo University, Giza, Egypt. Department of Animal and Rangeland sciences, Oregon State University, Oregon, United States of America.</t>
  </si>
  <si>
    <t>School of Materials Sciences and Engineering, University of Science and Technology Beijing, Beijing, 100083, China. School of Materials Sciences and Engineering, University of Science and Technology Beijing, Beijing, 100083, China. School of Materials Sciences and Engineering, University of Science and Technology Beijing, Beijing, 100083, China. Laboratory of Crystal Physics, Kirensky Institute of Physics, Federal Research Center KSC SB RAS, Krasnoyarsk, 660036, Russia. Siberian Federal University, Krasnoyarsk, 660041, Russia. Department of Physics, Far Eastern State Transport University, Khabarovsk, 680021, Russia. School of Materials Sciences and Engineering, University of Science and Technology Beijing, Beijing, 100083, China. Laboratory of Inorganic Chemistry, Department of Chemistry and Applied Bioscience, ETH Zurich, Vladimir Prelog Weg 1, 8093, Zurich, Switzerland. Laboratory for Thin Films and Photovoltaics, Empa-Swiss Federal Laboratories for Materials Science and Technology, Uberlandstrasse 129, 8600, Dubendorf, Switzerland. Laboratory of Inorganic Chemistry, Department of Chemistry and Applied Bioscience, ETH Zurich, Vladimir Prelog Weg 1, 8093, Zurich, Switzerland. Laboratory for Thin Films and Photovoltaics, Empa-Swiss Federal Laboratories for Materials Science and Technology, Uberlandstrasse 129, 8600, Dubendorf, Switzerland. School of Materials Sciences and Engineering, University of Science and Technology Beijing, Beijing, 100083, China. State Key Laboratory of Luminescent Materials and Devices and Institute of Optical Communication Materials, South China University of Technology, Guangzhou, 510641, China.</t>
  </si>
  <si>
    <t>Faculty of Chemical Engineering and Technology, Cracow University of Technology, 24 Warszawska St., Cracow 31-155, Poland. Electronic address: psliwa@chemia.pk.edu.pl. Faculty of Chemical Engineering and Technology, Cracow University of Technology, 24 Warszawska St., Cracow 31-155, Poland. Faculty of Chemical Engineering and Technology, Cracow University of Technology, 24 Warszawska St., Cracow 31-155, Poland. Faculty of Chemical Engineering and Technology, Cracow University of Technology, 24 Warszawska St., Cracow 31-155, Poland. Department of Fruit, Vegetable and Grain Technology, Wroclaw University of Environmental and Life Sciences, 37 Chelmonskiego Str., Wroclaw 51-630, Poland. Department of Fruit, Vegetable and Grain Technology, Wroclaw University of Environmental and Life Sciences, 37 Chelmonskiego Str., Wroclaw 51-630, Poland.</t>
  </si>
  <si>
    <t>Hurvitz Brain Sciences Program, Sunnybrook Research Institute, 2075 Bayview Avenue, Toronto, ON, Canada. Department of Pharmacology &amp; Toxicology, University of Toronto, 1 King's College Circle, Toronto, ON, Canada. LC Campbell Cognitive Neurology Unit, Sunnybrook Research Institute, 2075 Bayview Avenue, Toronto, ON, Canada. Department of Pharmacology &amp; Toxicology, University of Toronto, 1 King's College Circle, Toronto, ON, Canada. Department of Pharmacology &amp; Toxicology, University of Toronto, 1 King's College Circle, Toronto, ON, Canada. Department of Pharmacology &amp; Toxicology, University of Toronto, 1 King's College Circle, Toronto, ON, Canada. Department of Pharmacology &amp; Toxicology, University of Toronto, 1 King's College Circle, Toronto, ON, Canada. Department of Pharmacology &amp; Toxicology, University of Toronto, 1 King's College Circle, Toronto, ON, Canada. Toronto Rehabilitation Institute, University Health Network, 347 Rumsey Road, Toronto, ON, Canada. Hurvitz Brain Sciences Program, Sunnybrook Research Institute, 2075 Bayview Avenue, Toronto, ON, Canada. w.swardfager@utoronto.ca. Department of Pharmacology &amp; Toxicology, University of Toronto, 1 King's College Circle, Toronto, ON, Canada. w.swardfager@utoronto.ca. LC Campbell Cognitive Neurology Unit, Sunnybrook Research Institute, 2075 Bayview Avenue, Toronto, ON, Canada. w.swardfager@utoronto.ca. Toronto Rehabilitation Institute, University Health Network, 347 Rumsey Road, Toronto, ON, Canada. w.swardfager@utoronto.ca.</t>
  </si>
  <si>
    <t>Laboratory of Viral Diseases, National Institute of Allergy and Infectious Diseases, NIH, Bethesda, MD 20892, USA. Electronic address: ruikang.liu@nih.gov. Research Technologies Branch, National Institute of Allergy and Infectious Diseases, NIH, Rockville, MD 20852, USA. Department of Molecular Biology &amp; Biochemistry, UC-Irvine, Irvine, CA 92697, USA. Department of Molecular Biology &amp; Biochemistry, UC-Irvine, Irvine, CA 92697, USA. Laboratory of Viral Diseases, National Institute of Allergy and Infectious Diseases, NIH, Bethesda, MD 20892, USA. Electronic address: bmoss@nih.gov.</t>
  </si>
  <si>
    <t>Tanz Centre for Research in Neurodegenerative Diseases, University of Toronto, Krembil Discovery Tower, 60 Leonard Ave., 4th floor - 4KD-481, Toronto, ON, M5T 0S8, Canada. Tanz Centre for Research in Neurodegenerative Diseases, University of Toronto, Krembil Discovery Tower, 60 Leonard Ave., 4th floor - 4KD-481, Toronto, ON, M5T 0S8, Canada. Tanz Centre for Research in Neurodegenerative Diseases, University of Toronto, Krembil Discovery Tower, 60 Leonard Ave., 4th floor - 4KD-481, Toronto, ON, M5T 0S8, Canada. Tanz Centre for Research in Neurodegenerative Diseases, University of Toronto, Krembil Discovery Tower, 60 Leonard Ave., 4th floor - 4KD-481, Toronto, ON, M5T 0S8, Canada. jan.robertson@utoronto.ca. Department of Laboratory Medicine and Pathobiology, University of Toronto, Toronto, ON, Canada. jan.robertson@utoronto.ca.</t>
  </si>
  <si>
    <t>Division of Epidemiology and Public Health, University of Nottingham, City Hospital Campus, Nottingham, UK. Division of Epidemiology and Public Health, University of Nottingham, City Hospital Campus, Nottingham, UK. Centre for Analytical Bioscience, Division of Advanced Materials and Healthcare Technologies, School of Pharmacy, University of Nottingham, Nottingham, UK. West Midlands Adult CF Centre, University Hospitals Birmingham NHS Foundation Trust, Birmingham, UK. West Midlands Adult CF Centre, University Hospitals Birmingham NHS Foundation Trust, Birmingham, UK. Division of Child Health, Obstetrics and Gynaecology, University of Nottingham, Nottingham, UK. Division of Respiratory Medicine, University of Nottingham, City Hospital Campus, Nottingham, UK. Division of Respiratory Medicine, University of Nottingham, City Hospital Campus, Nottingham, UK. National Biofilms Innovation Centre, Centre for Biomolecular Sciences, School of Life Sciences, University of Nottingham, Nottingham, UK. National Biofilms Innovation Centre, Centre for Biomolecular Sciences, School of Life Sciences, University of Nottingham, Nottingham, UK. National Biofilms Innovation Centre, Centre for Biomolecular Sciences, School of Life Sciences, University of Nottingham, Nottingham, UK. Wolfson Cystic Fibrosis Centre, Department of Respiratory Medicine, Nottingham University Hospitals NHS Trust, Nottingham, UK.</t>
  </si>
  <si>
    <t>Josep Carreras Leukaemia Research Institute; mpalomo@carrerasresearch.org. Hematopathology, Department of Pathology, Centre de Diagnostic Biomedic (CDB), Hospital Clinic de Barcelona, Institut d'Investigacions Biomediques August Pi i Sunyer (IDIBAPS), Universitat de Barcelona, Barcelona, Spain. Barcelona Endothelium Team, Barcelona, Spain. Department of Nephrology and Renal Transplantation, Hospital Clinic de Barcelona, Universitat de Barcelona, Spain. Group of nephro-urological diseases and renal transplantation (IDIBAPS), Barcelona, Spain. Hematopathology, Department of Pathology, Centre de Diagnostic Biomedic (CDB), Hospital Clinic de Barcelona, Institut d'Investigacions Biomediques August Pi i Sunyer (IDIBAPS), Universitat de Barcelona, Barcelona, Spain. Apheresis Unit, Department of Hemotherapy and Hemostasis, Institut Clinic de Malalties Hematologiques i Oncologiques (ICMHO), IDIBAPS, Hospital Clinic de Barcelona, Universitat de Barcelona, Barcelona, Spain. Department of Nephrology, Hospital Universitario 12 de Octubre and Research Institute i+12, Madrid, Spain. Department of Medicine, Universidad Complutense, Madrid, Spain. Hematopathology, Department of Pathology, Centre de Diagnostic Biomedic (CDB), Hospital Clinic de Barcelona, Institut d'Investigacions Biomediques August Pi i Sunyer (IDIBAPS), Universitat de Barcelona, Barcelona, Spain. Josep Carreras Leukaemia Research Institute. Hematopathology, Department of Pathology, Centre de Diagnostic Biomedic (CDB), Hospital Clinic de Barcelona, Institut d'Investigacions Biomediques August Pi i Sunyer (IDIBAPS), Universitat de Barcelona, Barcelona, Spain. Barcelona Endothelium Team, Barcelona, Spain. Apheresis Unit, Department of Hemotherapy and Hemostasis, Institut Clinic de Malalties Hematologiques i Oncologiques (ICMHO), IDIBAPS, Hospital Clinic de Barcelona, Universitat de Barcelona, Barcelona, Spain. Hematopathology, Department of Pathology, Centre de Diagnostic Biomedic (CDB), Hospital Clinic de Barcelona, Institut d'Investigacions Biomediques August Pi i Sunyer (IDIBAPS), Universitat de Barcelona, Barcelona, Spain. Josep Carreras Leukaemia Research Institute. Barcelona Endothelium Team, Barcelona, Spain. Fetal i+D Fetal Medicine Research Center, BCNatal - Barcelona Center for Maternal-Fetal and Neonatal Medicine (Hospital Clinic de Barcelona and Hospital Sant Joan de Deu), ICGON, IDIBAPS, Universitat de Barcelona and Centro de Investigacion Biomedica en Red de Enfermedades Raras (CIBER-ER), Barcelona, Spain. Fetal i+D Fetal Medicine Research Center, BCNatal - Barcelona Center for Maternal-Fetal and Neonatal Medicine (Hospital Clinic de Barcelona and Hospital Sant Joan de Deu), ICGON, IDIBAPS, Universitat de Barcelona and Centro de Investigacion Biomedica en Red de Enfermedades Raras (CIBER-ER), Barcelona, Spain. Department of Nephrology and Renal Transplantation, Hospital Clinic de Barcelona, Universitat de Barcelona, Spain. Group of nephro-urological diseases and renal transplantation (IDIBAPS), Barcelona, Spain. Department of Nephrology and Renal Transplantation, Hospital Clinic de Barcelona, Universitat de Barcelona, Spain. Group of nephro-urological diseases and renal transplantation (IDIBAPS), Barcelona, Spain. Department of Nephrology and Renal Transplantation, Hospital Clinic de Barcelona, Universitat de Barcelona, Spain. Department of Nephrology and Renal Transplantation, Hospital Clinic de Barcelona, Universitat de Barcelona, Spain. Division of Nephrology, Cliniques universitaires Saint-Luc, Institut de Recherche Experimentale et Clinique, Universite catholique de Louvain, Brussels, Belgium. Department of Nephrology, Hospital Universitario Reina Sofia e Instituto Maimonides de Investigaciones Biologicas de Cordoba (IMIBIC), Cordoba, Spain. Department of Nephrology, Hospital Universitario 12 de Octubre and Research Institute i+12, Madrid, Spain. Department of Nephrology and Renal Transplantation, Hospital Universitario Dr Peset, Valencia, Spain. Department of Nephrology, Hospital Virgen del Rocio, Sevilla, Spain. Department of Pediatric Nephrology, Hospital Materno-Infantil, Vall d'Hebron, Universitat Autonoma de Barcelona, Barcelona, Spain. Department of Pediatric Nephrology, Hospital Materno-Infantil, Vall d'Hebron, Universitat Autonoma de Barcelona, Barcelona, Spain. Department of Nephrology, Complejo Hospitalario de Navarra, Pamplona, Spain. Department of Nephrology, Hospital Universitari Josep Trueta, Girona, Spain. Department of Nephrology, Hospital Universitari Josep Trueta, Girona, Spain. Department of Nephrology, Hospital Puerta de Hierro Majadahonda, Madrid, Spain. Department of Pediatric Nephrology, Hospital de la Santa Creu i Sant Pau, Universitat Autonoma de Barcelona, Barcelona, Spain. Department of Nephrology, Complejo Hospitalario Universitario A Coruna, Coruna, Spain. Department of Nephrology, Hospital Universitari Arnau de Vilanova, Lleida, Spain. Department of Nephrology, Hospital General Universitario, Ciudad Real, Spain. Department of Nephrology, Hospital Universitari Vall d'Hebron, Universitat Autonoma Barcelona, Barcelona, Spain. Kidney Transplant Unit, Department of Nephrology, Hospital de Bellvitge, Universitat de Barcelona, Barcelona, Spain; and. Fetal i+D Fetal Medicine Research Center, BCNatal - Barcelona Center for Maternal-Fetal and Neonatal Medicine (Hospital Clinic de Barcelona and Hospital Sant Joan de Deu), ICGON, IDIBAPS, Universitat de Barcelona and Centro de Investigacion Biomedica en Red de Enfermedades Raras (CIBER-ER), Barcelona, Spain. CDB, Barcelona, Spain. Department of Nephrology and Renal Transplantation, Hospital Clinic de Barcelona, Universitat de Barcelona, Spain. Hematopathology, Department of Pathology, Centre de Diagnostic Biomedic (CDB), Hospital Clinic de Barcelona, Institut d'Investigacions Biomediques August Pi i Sunyer (IDIBAPS), Universitat de Barcelona, Barcelona, Spain. Barcelona Endothelium Team, Barcelona, Spain.</t>
  </si>
  <si>
    <t>MTA-ELTE Research Group of Peptide Chemistry, Pazmany P. setany 1/A, H-1117 Budapest, Hungary. Department of Inorganic Chemistry, Eotvos Lorand University (ELTE), Pazmany P. setany 1/A, H-1117 Budapest, Hungary. Department of Inorganic Chemistry, Eotvos Lorand University (ELTE), Pazmany P. setany 1/A, H-1117 Budapest, Hungary. Department of Genetics, Cell- and Immunobiology, Semmelweis University, Nagyvarad ter 4, H-1089 Budapest, Hungary. Department of Genetics, Cell- and Immunobiology, Semmelweis University, Nagyvarad ter 4, H-1089 Budapest, Hungary. Department of Genetics, Cell- and Immunobiology, Semmelweis University, Nagyvarad ter 4, H-1089 Budapest, Hungary. MTA-ELTE Research Group of Peptide Chemistry, Pazmany P. setany 1/A, H-1117 Budapest, Hungary. Department of Analytical Chemistry, Eotvos Lorand University (ELTE), Budapest, Pazmany P. setany 1/A, H-1117, Hungary. Department of Inorganic Chemistry, Eotvos Lorand University (ELTE), Pazmany P. setany 1/A, H-1117 Budapest, Hungary.</t>
  </si>
  <si>
    <t>Department of Food Science &amp; Engineering, Ewha Womans University, Seoul 03760, Republic of Korea. jbpark06@ewha.ac.kr.</t>
  </si>
  <si>
    <t>School of Water Conservancy &amp; Civil Engineering, Northeast Agricultural University, Harbin 150030, China; Key Laboratory of Effective Utilization of Agricultural Water Resources of Ministry of Agriculture, Northeast Agricultural University, Harbin, Heilongjiang 150030, China; Heilongjiang Provincial Key Laboratory of Water Resources and Water Conservancy Engineering in Cold Region, Northeast Agricultural University, Harbin, Heilongjiang 150030, China. School of Water Conservancy &amp; Civil Engineering, Northeast Agricultural University, Harbin 150030, China. School of Water Conservancy &amp; Civil Engineering, Northeast Agricultural University, Harbin 150030, China; Key Laboratory of Effective Utilization of Agricultural Water Resources of Ministry of Agriculture, Northeast Agricultural University, Harbin, Heilongjiang 150030, China; Heilongjiang Provincial Key Laboratory of Water Resources and Water Conservancy Engineering in Cold Region, Northeast Agricultural University, Harbin, Heilongjiang 150030, China. Electronic address: liheng888neau@163.com. School of Water Conservancy &amp; Civil Engineering, Northeast Agricultural University, Harbin 150030, China; Key Laboratory of Effective Utilization of Agricultural Water Resources of Ministry of Agriculture, Northeast Agricultural University, Harbin, Heilongjiang 150030, China; Heilongjiang Provincial Key Laboratory of Water Resources and Water Conservancy Engineering in Cold Region, Northeast Agricultural University, Harbin, Heilongjiang 150030, China. School of Water Conservancy &amp; Civil Engineering, Northeast Agricultural University, Harbin 150030, China. School of Water Conservancy &amp; Civil Engineering, Northeast Agricultural University, Harbin 150030, China; Key Laboratory of Effective Utilization of Agricultural Water Resources of Ministry of Agriculture, Northeast Agricultural University, Harbin, Heilongjiang 150030, China; Heilongjiang Provincial Key Laboratory of Water Resources and Water Conservancy Engineering in Cold Region, Northeast Agricultural University, Harbin, Heilongjiang 150030, China. School of Water Conservancy &amp; Civil Engineering, Northeast Agricultural University, Harbin 150030, China; Key Laboratory of Effective Utilization of Agricultural Water Resources of Ministry of Agriculture, Northeast Agricultural University, Harbin, Heilongjiang 150030, China; Heilongjiang Provincial Key Laboratory of Water Resources and Water Conservancy Engineering in Cold Region, Northeast Agricultural University, Harbin, Heilongjiang 150030, China. School of Water Conservancy &amp; Civil Engineering, Northeast Agricultural University, Harbin 150030, China. School of Water Conservancy &amp; Civil Engineering, Northeast Agricultural University, Harbin 150030, China.</t>
  </si>
  <si>
    <t>Department of Development Technology of Marine Resources, College of Life Sciences and Medicine, Zhejiang Sci-Tech University, Hangzhou 310018, China. Department of Development Technology of Marine Resources, College of Life Sciences and Medicine, Zhejiang Sci-Tech University, Hangzhou 310018, China. Department of Pharmacy, Graduate School, Hunan University of Chinese Medicine, Changsha 410208, China. Department of Development Technology of Marine Resources, College of Life Sciences and Medicine, Zhejiang Sci-Tech University, Hangzhou 310018, China. Department of Development Technology of Marine Resources, College of Life Sciences and Medicine, Zhejiang Sci-Tech University, Hangzhou 310018, China.</t>
  </si>
  <si>
    <t>The Sidney and Judy Swartz Embryonic Stem Cell Research Center of The Goldyne Savad Institute of Gene Therapy &amp; The Department of Obstetrics &amp; Gynecology, Hadassah University Medical Center, Jerusalem 91120, Israel; Department of Developmental Biology and Cancer Research, Institute of Medical Research Israel-Canada (IMRIC), Faculty of Medicine, The Hebrew University, P.O. Box 12272, 91120 Jerusalem, Israel. The Sidney and Judy Swartz Embryonic Stem Cell Research Center of The Goldyne Savad Institute of Gene Therapy &amp; The Department of Obstetrics &amp; Gynecology, Hadassah University Medical Center, Jerusalem 91120, Israel. The Sidney and Judy Swartz Embryonic Stem Cell Research Center of The Goldyne Savad Institute of Gene Therapy &amp; The Department of Obstetrics &amp; Gynecology, Hadassah University Medical Center, Jerusalem 91120, Israel. The Sidney and Judy Swartz Embryonic Stem Cell Research Center of The Goldyne Savad Institute of Gene Therapy &amp; The Department of Obstetrics &amp; Gynecology, Hadassah University Medical Center, Jerusalem 91120, Israel. The Sidney and Judy Swartz Embryonic Stem Cell Research Center of The Goldyne Savad Institute of Gene Therapy &amp; The Department of Obstetrics &amp; Gynecology, Hadassah University Medical Center, Jerusalem 91120, Israel. Department of Developmental Biology and Cancer Research, Institute of Medical Research Israel-Canada (IMRIC), Faculty of Medicine, The Hebrew University, P.O. Box 12272, 91120 Jerusalem, Israel. Department of Developmental Biology and Cancer Research, Institute of Medical Research Israel-Canada (IMRIC), Faculty of Medicine, The Hebrew University, P.O. Box 12272, 91120 Jerusalem, Israel. Department of Developmental Biology and Cancer Research, Institute of Medical Research Israel-Canada (IMRIC), Faculty of Medicine, The Hebrew University, P.O. Box 12272, 91120 Jerusalem, Israel. Department of Developmental Biology and Cancer Research, Institute of Medical Research Israel-Canada (IMRIC), Faculty of Medicine, The Hebrew University, P.O. Box 12272, 91120 Jerusalem, Israel. The Sidney and Judy Swartz Embryonic Stem Cell Research Center of The Goldyne Savad Institute of Gene Therapy &amp; The Department of Obstetrics &amp; Gynecology, Hadassah University Medical Center, Jerusalem 91120, Israel. Kadimastem Ltd., Sapir 7, Weizmann Science Park, Nes-Ziona, Israel. The Goldyne Savad Institute of Gene Therapy, Hadassah University Medical Center, Jerusalem 91120, Israel. Department of Neurology, University of Michigan, Ann Arbor, MI, USA. Department of Developmental Biology and Cancer Research, Institute of Medical Research Israel-Canada (IMRIC), Faculty of Medicine, The Hebrew University, P.O. Box 12272, 91120 Jerusalem, Israel. Electronic address: oded.behar@mail.huji.ac.il. The Sidney and Judy Swartz Embryonic Stem Cell Research Center of The Goldyne Savad Institute of Gene Therapy &amp; The Department of Obstetrics &amp; Gynecology, Hadassah University Medical Center, Jerusalem 91120, Israel. Electronic address: BenR@hadassah.org.il.</t>
  </si>
  <si>
    <t>ALS Therapy Development Institute, Cambridge, MA 02139, USA. ALS Therapy Development Institute, Cambridge, MA 02139, USA. ALS Therapy Development Institute, Cambridge, MA 02139, USA. ALS Therapy Development Institute, Cambridge, MA 02139, USA. ALS Therapy Development Institute, Cambridge, MA 02139, USA.</t>
  </si>
  <si>
    <t>Max Planck Institute for Biology of Ageing, Joseph-Stelzmann-Strasse 9b, 50931, Cologne, Germany. Max Planck Institute for Biology of Ageing, Joseph-Stelzmann-Strasse 9b, 50931, Cologne, Germany. Max Planck Institute for Biology of Ageing, Joseph-Stelzmann-Strasse 9b, 50931, Cologne, Germany. Department of Neurodegenerative Disease, UCL Institute of Neurology, Queen Square, London, WC1N 3BG, UK. Max Planck Institute for Biology of Ageing, Joseph-Stelzmann-Strasse 9b, 50931, Cologne, Germany. Max Planck Institute for Biology of Ageing, Joseph-Stelzmann-Strasse 9b, 50931, Cologne, Germany. partridge@age.mpg.de. Department of Genetics, Evolution and Environment, Institute of Healthy Ageing, University College London, Darwin Building, Gower Street, London, WC1E 6BT, UK. partridge@age.mpg.de.</t>
  </si>
  <si>
    <t>Institute of Medical Microbiology and Infection Control, University Hospital of Frankfurt, Goethe University Frankfurt, Frankfurt, Germany. Institute of Medical Microbiology and Infection Control, University Hospital of Frankfurt, Goethe University Frankfurt, Frankfurt, Germany. Institute of Medical Microbiology and Infection Control, University Hospital of Frankfurt, Goethe University Frankfurt, Frankfurt, Germany. Department of Infection Biology, Leibniz-Institute for Natural Products Research and Infection Biology, Jena, Germany. Friedrich Schiller University, Jena, Germany. Max Planck Institute for Medical Research, Heidelberg, Germany. Biochemistry and Molecular Biology, Interdisciplinary Research Center, Justus Liebig University Giessen, Giessen, Germany. Institute of Medical Microbiology and Infection Control, University Hospital of Frankfurt, Goethe University Frankfurt, Frankfurt, Germany.</t>
  </si>
  <si>
    <t>School of Pharmacy, University of Eastern Finland, POB 1627, 70211, Kuopio, Finland. Research Unit of Biomedicine, Computational Medicine, University of Oulu, Oulu, Finland. Department of Pathology, Cancer Research and Translational Medicine Research Unit, University of Oulu and Oulu University Hospital, Oulu, Finland. Proteomics and Mass Spectrometry Core Facilities, Biocenter Oulu, Faculty of Biochemistry and Molecular Medicine, University of Oulu, Oulu, Finland. Proteomics and Mass Spectrometry Core Facilities, Biocenter Oulu, Faculty of Biochemistry and Molecular Medicine, University of Oulu, Oulu, Finland. Department of Pharmacology and Toxicology, University of Oulu, Oulu, Finland. Department of Cardiovascular Surgery, Oulu University Hospital, University of Oulu, Oulu, Finland. Medical Research Center Oulu, Oulu University Hospital and University of Oulu, Oulu, Finland. Department of Pharmacology and Toxicology, University of Oulu, Oulu, Finland. Drug Research Program and Division of Pharmacology and Pharmacotherapy, University of Helsinki, Helsinki, Finland. School of Pharmacy, University of Eastern Finland, POB 1627, 70211, Kuopio, Finland. jaana.rysa@uef.fi. Department of Pharmacology and Toxicology, University of Oulu, Oulu, Finland. jaana.rysa@uef.fi.</t>
  </si>
  <si>
    <t>ALS Center, Hospices Civils de Lyon, Hopital Neurologique Pierre Wertheimer, Service de Neurologie C et Service d'explorations Fonctionnelles Neurologiques, Bron, France, antoine.pegat@chu-lyon.fr. ALS Center, Hospices Civils de Lyon, Hopital Neurologique Pierre Wertheimer, Service de Neurologie C et Service d'explorations Fonctionnelles Neurologiques, Bron, France. Motoneuron Disease, Pathophysiology and Therapy, INM, University Montpellier, Service de Biochimie et Biologie Moleculaire, CHU Nimes, Montpellier, Nimes, France. ALS Center, Hospices Civils de Lyon, Hopital Neurologique Pierre Wertheimer, Service de Neurologie C et Service d'explorations Fonctionnelles Neurologiques, Bron, France. Centre Hospitalier de Saint-Brieuc, Service de Neurologie, Saint-Brieuc, France. Institut NeuroMyoGene, Universite Lyon, Universite Claude Bernard Lyon 1, Lyon, France. ALS Center, Hospices Civils de Lyon, Hopital Neurologique Pierre Wertheimer, Service de Neurologie C et Service d'explorations Fonctionnelles Neurologiques, Bron, France. Faculte de Medecine Lyon Sud Charles Merieux, Universite Claude Bernard Lyon 1, Centre de Neurosciences Cognitives Marc Jeannerod, Lyon, France. Institut du Cerveau et de la Moelle Epiniere, Sorbonne Universite, Hopital de la Pitie-Salpetriere, Paris, France. Motoneuron Disease, Pathophysiology and Therapy, INM, University Montpellier, Service de Biochimie et Biologie Moleculaire, CHU Nimes, Montpellier, Nimes, France. ALS Center, Hospices Civils de Lyon, Hopital Neurologique Pierre Wertheimer, Service de Neurologie C et Service d'explorations Fonctionnelles Neurologiques, Bron, France.</t>
  </si>
  <si>
    <t>Pavlov First Saint Petersburg State Medical University, St. Petersburg, Russia, 197022; Saint-Petersburg Research Institute of Ear, Throat, Nose and Speech, St. Petersburg, Russia, 190013. Pavlov First Saint Petersburg State Medical University, St. Petersburg, Russia, 197022. Pavlov First Saint Petersburg State Medical University, St. Petersburg, Russia, 197022.</t>
  </si>
  <si>
    <t>Japanese/Asian School of Peritoneal Surface Oncology.</t>
  </si>
  <si>
    <t>Department of Human Nutrition and Metabolomics, Pomeranian Medical University, Szczecin, Poland. Department of Human Nutrition and Metabolomics, Pomeranian Medical University, Szczecin, Poland. Department of Human Nutrition and Metabolomics, Pomeranian Medical University, Szczecin, Poland. Department of Biochemistry, Pomeranian Medical University, Szczecin, Poland. Department of Human Nutrition and Metabolomics, Pomeranian Medical University, Szczecin, Poland. malgorzata.szczuko@pum.edu.pl. Department of Neurology, Pomeranian Medical University, Szczecin, Poland. Department of Gastroenterology, Pomeranian Medical University, Szczecin, Poland. Department of Human Nutrition and Metabolomics, Pomeranian Medical University, Szczecin, Poland.</t>
  </si>
  <si>
    <t>2Fujian Province University Technology and Engineering Center for Marine Biomedical Resource Utilization, Xiamen Medical College, Xiamen, 361023, PR China. 1Xiamen Key Laboratory of Marine Medicinal Natural Products Resources, Xiamen Medical College, 361023, PR China. 2Fujian Province University Technology and Engineering Center for Marine Biomedical Resource Utilization, Xiamen Medical College, Xiamen, 361023, PR China. 1Xiamen Key Laboratory of Marine Medicinal Natural Products Resources, Xiamen Medical College, 361023, PR China. 2Fujian Province University Technology and Engineering Center for Marine Biomedical Resource Utilization, Xiamen Medical College, Xiamen, 361023, PR China. 1Xiamen Key Laboratory of Marine Medicinal Natural Products Resources, Xiamen Medical College, 361023, PR China. 3Key Laboratory of Marine Drugs, Ministry of Education, School of Medicine and Pharmacy, Ocean University of China, Qingdao 266003, PR China. 4College of Chemistry and Chemical Engineering, Xiamen University, Xiamen, 361005, PR China. 2Fujian Province University Technology and Engineering Center for Marine Biomedical Resource Utilization, Xiamen Medical College, Xiamen, 361023, PR China. 1Xiamen Key Laboratory of Marine Medicinal Natural Products Resources, Xiamen Medical College, 361023, PR China.</t>
  </si>
  <si>
    <t>Departamento de Ciencias Biomedicas, Universidad de Leon, Campus de Vegazana S/n, 24071, Leon, Spain. Departamento de Ciencias Biomedicas, Universidad de Leon, Campus de Vegazana S/n, 24071, Leon, Spain. Departamento de Ciencias Biomedicas, Universidad de Leon, Campus de Vegazana S/n, 24071, Leon, Spain. INBIOTEC (Instituto de Biotecnologia de Leon), Avda. Real 1 - Parque Cientifico de Leon, 24006, Leon, Spain. Department of Medicinal Chemistry, and Molecular Pharmacology, College of Pharmacy, The Purdue Center for Cancer Research, Purdue University, Lafayette, IN, USA. Departamento de Ciencias Biomedicas, Universidad de Leon, Campus de Vegazana S/n, 24071, Leon, Spain. Departamento de Ciencias Biomedicas, Universidad de Leon, Campus de Vegazana S/n, 24071, Leon, Spain. Electronic address: myperp@unileon.es.</t>
  </si>
  <si>
    <t>College of Food Science and Technology, Henan University of Technology, Zhengzhou 450001, China. 201591002@stu.haut.edu.cn. School of Chemistry and Chemical Engineering, Zhengzhou Normal University, Zhengzhou 450044, China. 201591002@stu.haut.edu.cn. College of Food Science and Technology, Henan University of Technology, Zhengzhou 450001, China. mengmeng.li@haut.edu.cn. College of Food Science and Technology, Henan University of Technology, Zhengzhou 450001, China. liuyuanxiao@stu.haut.edu.cn. College of Food Science and Technology, Henan University of Technology, Zhengzhou 450001, China. kebian@haut.edu.cn.</t>
  </si>
  <si>
    <t>Department of Chemistry, University of Massachusetts Lowell, Lowell, MA 01854, USA. He_Yin@student.uml.edu. Department of Chemistry, University of Massachusetts Lowell, Lowell, MA 01854, USA. wangmin81@gmail.com. Functional Materials Division, AFRL/RXA, Air Force Research Laboratory, Wright-Patterson Air Force Base, Dayton, OH 45433, USA. loon.tan@us.af.mil. Department of Chemistry, University of Massachusetts Lowell, Lowell, MA 01854, USA. Long_Chiang@uml.edu.</t>
  </si>
  <si>
    <t>Graduate School of Pure and Applied Sciences, University of Tsukuba, 1-1-1 Tennodai, Tsukuba 305-8571, Japan. Graduate School of Pure and Applied Sciences, University of Tsukuba, 1-1-1 Tennodai, Tsukuba 305-8571, Japan. Graduate School of Pure and Applied Sciences, University of Tsukuba, 1-1-1 Tennodai, Tsukuba 305-8571, Japan. Graduate School of Bioagricultural Sciences, Nagoya University, Furo-cho, Chikusa, Nagoya 464-8601, Japan. Graduate School of Pure and Applied Sciences, University of Tsukuba, 1-1-1 Tennodai, Tsukuba 305-8571, Japan. Graduate School of Pure and Applied Sciences, University of Tsukuba, 1-1-1 Tennodai, Tsukuba 305-8571, Japan. Graduate School of Bioagricultural Sciences, Nagoya University, Furo-cho, Chikusa, Nagoya 464-8601, Japan.</t>
  </si>
  <si>
    <t>Beijing Advanced Innovation Center for Food Nutrition and Human Health, College of Food Science and Nutritional Engineering, China Agricultural University, Beijing, 100083, China. Beijing Advanced Innovation Center for Food Nutrition and Human Health, College of Food Science and Nutritional Engineering, China Agricultural University, Beijing, 100083, China. Beijing Advanced Innovation Center for Food Nutrition and Human Health, College of Food Science and Nutritional Engineering, China Agricultural University, Beijing, 100083, China. Beijing Advanced Innovation Center for Food Nutrition and Human Health, College of Food Science and Nutritional Engineering, China Agricultural University, Beijing, 100083, China. Beijing Advanced Innovation Center for Food Nutrition and Human Health, College of Food Science and Nutritional Engineering, China Agricultural University, Beijing, 100083, China. Beijing Advanced Innovation Center for Food Nutrition and Human Health, College of Food Science and Nutritional Engineering, China Agricultural University, Beijing, 100083, China. Beijing Advanced Innovation Center for Food Nutrition and Human Health, College of Food Science and Nutritional Engineering, China Agricultural University, Beijing, 100083, China. Beijing Advanced Innovation Center for Food Nutrition and Human Health, College of Food Science and Nutritional Engineering, China Agricultural University, Beijing, 100083, China; Beijing Laboratory for Food Quality and Safety, College of Food Science and Nutritional Engineering, China Agricultural University, Beijing, 100083, China. Electronic address: luoyongkang@263.net.</t>
  </si>
  <si>
    <t>a Laboratorio Especial de Desenvolvimento de Vacinas, Instituto Butantan , Sao Paulo , Brazil. b Programa de Pos-Graduacao Interunidades em Biotecnologia, Instituto de Ciencias Biomedicas , Sao Paulo , Brazil. a Laboratorio Especial de Desenvolvimento de Vacinas, Instituto Butantan , Sao Paulo , Brazil. c Laboratorio de Zoonoses Bacterianas, Faculdade de Medicina Veterinaria e Zootecnia , Sao Paulo , Brazil. c Laboratorio de Zoonoses Bacterianas, Faculdade de Medicina Veterinaria e Zootecnia , Sao Paulo , Brazil. c Laboratorio de Zoonoses Bacterianas, Faculdade de Medicina Veterinaria e Zootecnia , Sao Paulo , Brazil. d Centro de Bacteriologia, Instituto Adolfo Lutz , Sao Paulo , Brazil. e Nucleo de Estudos em Malaria, Superintendencia de Controle de Endemias -SUCEN/IMT-SP, USP , Sao Paulo , Brazil. a Laboratorio Especial de Desenvolvimento de Vacinas, Instituto Butantan , Sao Paulo , Brazil.</t>
  </si>
  <si>
    <t>Department of Nutritional Sciences, Faculty of Medicine, University of Toronto, 1 King's College Circle, M5S 1A8, Toronto, ON, Canada. Department of Nutritional Sciences, Faculty of Medicine, University of Toronto, 1 King's College Circle, M5S 1A8, Toronto, ON, Canada. Department of Nutritional Sciences, Faculty of Medicine, University of Toronto, 1 King's College Circle, M5S 1A8, Toronto, ON, Canada. Department of Nutritional Sciences, Faculty of Medicine, University of Toronto, 1 King's College Circle, M5S 1A8, Toronto, ON, Canada. Department of Nutritional Sciences, Faculty of Medicine, University of Toronto, 1 King's College Circle, M5S 1A8, Toronto, ON, Canada. Clinical Nutrition and Risk Factor Modification Centre, St. Michael's Hospital, 61 Queen St. East, M5C 2T2, Toronto, Canada. Li Ka Shing Knowledge Institute, St. Michael's Hospital, 209 Victoria St., M5B 1T8, Toronto, Canada. Division of Endocrinology &amp; Metabolism, St. Michael's Hospital, 61 Queen St. East, M5C 2T2, Toronto, Canada. Department of Physiology, University of Toronto, 1 King's College Circle, M5S 1A8, Toronto, Canada. Department of Medicine, University of Toronto, 1 King's College Circle, M5S 1A8, Toronto, ON, Canada. Leadership Sinai Centre for Diabetes, Mount Sinai Hospital, 60 Murray St., M5B 1W8, Toronto, ON, Canada. Centre for Studies in Family Medicine, Western Center for Public Health and Family Medicine, Western University, 1465 Richmond St., N6G 2M1, London, ON, Canada. Department of Medicine, University of Toronto, 1 King's College Circle, M5S 1A8, Toronto, ON, Canada. Leadership Sinai Centre for Diabetes, Mount Sinai Hospital, 60 Murray St., M5B 1W8, Toronto, ON, Canada. Department of Nutritional Sciences, Faculty of Medicine, University of Toronto, 1 King's College Circle, M5S 1A8, Toronto, ON, Canada. Leadership Sinai Centre for Diabetes, Mount Sinai Hospital, 60 Murray St., M5B 1W8, Toronto, ON, Canada.</t>
  </si>
  <si>
    <t>Institut fur Chemie und Biochemie, Freie Universitat Berlin, Takustr. 3, 14195 Berlin, Germany. haag@chemie.fu-berlin.de.</t>
  </si>
  <si>
    <t>Air Pollution Research Center , University of California , Riverside , California 92521 , United States. Air Pollution Research Center , University of California , Riverside , California 92521 , United States.</t>
  </si>
  <si>
    <t>Department of Comparative Biosciences, University of Wisconsin-Madison, Madison, WI 53706, USA. Department of Comparative Biosciences, University of Wisconsin-Madison, Madison, WI 53706, USA. Department of Comparative Biosciences, University of Wisconsin-Madison, Madison, WI 53706, USA. Department of Comparative Biosciences, University of Wisconsin-Madison, Madison, WI 53706, USA. Department of Comparative Biosciences, University of Wisconsin-Madison, Madison, WI 53706, USA. Department of Toxicology, Faculty of Veterinary Medicine, Okayama University of Science, Imabari, Ehime 794-8555, Japan. Department of Comparative Biosciences, University of Wisconsin-Madison, Madison, WI 53706, USA masatoshi.suzuki@wisc.edu. Stem Cell and Regenerative Medicine Center, University of Wisconsin-Madison, Madison, WI 53706, USA.</t>
  </si>
  <si>
    <t>Assistance Publique - Hopitaux de Paris (AP-HP), Laboratoire d'Immunologie, Hopital Europeen Georges-Pompidou, Paris, France. Assistance Publique - Hopitaux de Paris (AP-HP), Laboratoire d'Immunologie, Hopital Europeen Georges-Pompidou, Paris, France. Assistance Publique - Hopitaux de Paris (AP-HP), Laboratoire d'Immunologie, Hopital Europeen Georges-Pompidou, Paris, France. Assistance Publique - Hopitaux de Paris (AP-HP), Laboratoire d'Immunologie, Hopital Europeen Georges-Pompidou, Paris, France. Assistance Publique - Hopitaux de Paris (AP-HP), Laboratoire d'Immunologie, Hopital Europeen Georges-Pompidou, Paris, France. Assistance Publique - Hopitaux de Paris (AP-HP), Laboratoire d'Immunologie, Hopital Europeen Georges-Pompidou, Paris, France. Pediatrics Department, Jean Verdier Hospital, Assistance Publique des Hopitaux de Paris, Paris 13 University, Bondy, France. Invasive Bacterial Infection and National Reference Center for Meningococci, Pasteur Institut, Paris, France. Department of Clinical Immunology, Hopital Saint-Louis, Assistance Publique - Hopitaux de Paris (AP-HP), Paris, France. Inserm U1126, Centre Hayem, Hopital Saint-Louis, Paris, France. Paris University, INSERM UMR1163, Imagine Institute, Paris, France. Study Center for Primary Immunodeficiencies (AP-HP), Hopital Necker-Enfants maladies Hospital, Paris, France. Assistance Publique - Hopitaux de Paris (AP-HP), Laboratoire d'Immunologie, Hopital Europeen Georges-Pompidou, Paris, France. Centre de Recherche des Cordeliers, INSERM, Sorbonne Universite, USPC, Universite Paris Descartes, Complement and Diseases Team, Paris, France.</t>
  </si>
  <si>
    <t>Department of Chemical and Environmental Engineering, Anyang Institute of Technology, Anyang 455000, China. Key Laboratory of Magnetic Molecules and Magnetic Information Material of Ministry of Education, School of Chemistry and Material Science, Shanxi Normal University, Linfen 041004, China. Key Laboratory of Magnetic Molecules and Magnetic Information Material of Ministry of Education, School of Chemistry and Material Science, Shanxi Normal University, Linfen 041004, China. Key Laboratory of Magnetic Molecules and Magnetic Information Material of Ministry of Education, School of Chemistry and Material Science, Shanxi Normal University, Linfen 041004, China. Key Laboratory of Magnetic Molecules and Magnetic Information Material of Ministry of Education, School of Chemistry and Material Science, Shanxi Normal University, Linfen 041004, China.</t>
  </si>
  <si>
    <t>College of food science and technology; Henan Food Crop Collaborative Innovation Center, Henan University of Technology, Zhengzhou 450001, Henan, China. College of food science and technology; Henan Food Crop Collaborative Innovation Center, Henan University of Technology, Zhengzhou 450001, Henan, China. College of food science and technology; Henan Food Crop Collaborative Innovation Center, Henan University of Technology, Zhengzhou 450001, Henan, China. kebian@haut.edu.cn.</t>
  </si>
  <si>
    <t>Department of Pediatrics, Clinical Sciences Lund, Lund University, Lund, Sweden. Department of Pediatrics, Clinical Sciences Lund, Lund University, Lund, Sweden. Department of Pediatrics, Clinical Sciences Lund, Lund University, Lund, Sweden. Department of Pediatrics, Clinical Sciences Lund, Lund University, Lund, Sweden. Department of Pediatrics, Clinical Sciences Lund, Lund University, Lund, Sweden. Department of Pediatrics, Clinical Sciences Lund, Lund University, Lund, Sweden; Wallenberg Center for Molecular Medicine, Lund University, Lund, Sweden. Institut National de la Sante et de la Recherche Medicale (INSERM), U1188, Universite de La Reunion, France. Institut National de la Sante et de la Recherche Medicale (INSERM), U1048, Institute of Cardiovascular and Metabolic Disease, Toulouse, France; Universite Toulouse III Paul Sabatier, Toulouse, France. Institut National de la Sante et de la Recherche Medicale (INSERM), U1048, Institute of Cardiovascular and Metabolic Disease, Toulouse, France; Universite Toulouse III Paul Sabatier, Toulouse, France. Department of Nephrology, Clinical Sciences Lund, Lund University, Lund, Sweden; Department of Medical and Health Sciences, Linkoping University, Linkoping, Sweden. Department of Pediatrics, Clinical Sciences Lund, Lund University, Lund, Sweden. Electronic address: diana.karpman@med.lu.se.</t>
  </si>
  <si>
    <t>Institute of Transfusion Medicine, Charite-Universitatsmedizin Berlin, corporate member of Freie Universitat Berlin, Humboldt-Universitat zu Berlin, and Berlin Institute of Health, Berlin, Germany. Institute of Transfusion Medicine, Charite-Universitatsmedizin Berlin, corporate member of Freie Universitat Berlin, Humboldt-Universitat zu Berlin, and Berlin Institute of Health, Berlin, Germany. Institute of Transfusion Medicine, Charite-Universitatsmedizin Berlin, corporate member of Freie Universitat Berlin, Humboldt-Universitat zu Berlin, and Berlin Institute of Health, Berlin, Germany, thilo.bartolmaes@charite.de. Department of Gynecology, Charite-Universitatsmedizin Berlin, corporate member of Freie Universitat Berlin, Humboldt-Universitat zu Berlin, and Berlin Institute of Health, Berlin, Germany.</t>
  </si>
  <si>
    <t>Department of Environmental Sciences/Center of Excellence in Environmental Studies , King Abdulaziz University , P.O. Box 80203, Jeddah 21589 , Saudi Arabia.</t>
  </si>
  <si>
    <t>Division of Chemistry and Chemical Engineering, California Institute of Technology, Pasadena, CA, 91125, USA. Division of Chemistry and Chemical Engineering, California Institute of Technology, Pasadena, CA, 91125, USA. Division of Chemistry and Chemical Engineering, California Institute of Technology, Pasadena, CA, 91125, USA. Division of Chemistry and Chemical Engineering, California Institute of Technology, Pasadena, CA, 91125, USA.</t>
  </si>
  <si>
    <t>Department of Gastroenterology, The Affiliated Fu Xing Hospital of Capital Medical University, Beijing 100038, China. Department of Health Care, Central Guard Bureau, Beijing 100034, China. Department of Gastroenterology, Bethune International Peace Hospital, Shi Jia Zhuang 050082, China. Laboratory for Functional Glycomics, College of Life Sciences, Northwest University, Xi'an 710069, China. Laboratory for Functional Glycomics, College of Life Sciences, Northwest University, Xi'an 710069, China. Laboratory of Proteomics, Institute of Biophysics, Chinese Academy of Sciences, Beijing 100101, China. Laboratory of Proteomics, Institute of Biophysics, Chinese Academy of Sciences, Beijing 100101, China. Department of Gastroenterology, Chinese PLA General Hospital, Beijing 100853, China.</t>
  </si>
  <si>
    <t>Unidade Estrategica de Investigacao e Servicos em Producao e Saude Animal, Instituto Nacional de Investigacao Agraria e Veterinaria, Vale de Santarem, Portugal. Centro de Investigacao Interdisciplinar em Sanidade Animal, Avenida da Universidade Tecnica, Lisboa, Portugal. Unidade Estrategica de Investigacao e Servicos em Producao e Saude Animal, Instituto Nacional de Investigacao Agraria e Veterinaria, Vale de Santarem, Portugal. Centro de Investigacao Interdisciplinar em Sanidade Animal, Avenida da Universidade Tecnica, Lisboa, Portugal. Unidade Estrategica de Investigacao e Servicos em Producao e Saude Animal, Instituto Nacional de Investigacao Agraria e Veterinaria, Vale de Santarem, Portugal. Centro de Investigacao Interdisciplinar em Sanidade Animal, Avenida da Universidade Tecnica, Lisboa, Portugal. Faculdade de Medicina Veterinaria, Universidade de Lisboa, Polo Universitario do Alto da Ajuda, Lisboa, Portugal. Centro de Investigacao Interdisciplinar em Sanidade Animal, Avenida da Universidade Tecnica, Lisboa, Portugal. Faculdade de Medicina Veterinaria, Universidade de Lisboa, Polo Universitario do Alto da Ajuda, Lisboa, Portugal.</t>
  </si>
  <si>
    <t>School of Kinesiology, Western University, London, Ontario, Canada; Department of Clinical Neurological Sciences, University Hospital, London Health Sciences Centre, London, Ontario, Canada. Electronic address: jbaker62@alumni.uwo.ca. School of Kinesiology, Western University, London, Ontario, Canada; Schulich School of Medicine &amp; Dentistry, Western University, London, Ontario, Canada.</t>
  </si>
  <si>
    <t>Department of Medicine, Division of Pulmonary, Allergy and Critical Care Medicine, University of Pittsburgh School of Medicine, Pittsburgh, PA 15213, U.S.A. Veterans Affairs Pittsburgh Healthcare System, Pittsburgh, PA 15240, U.S.A. Department of Medicine, Division of Pulmonary, Allergy and Critical Care Medicine, University of Pittsburgh School of Medicine, Pittsburgh, PA 15213, U.S.A. Veterans Affairs Pittsburgh Healthcare System, Pittsburgh, PA 15240, U.S.A. Department of Medicine, Division of Pulmonary, Allergy and Critical Care Medicine, University of Pittsburgh School of Medicine, Pittsburgh, PA 15213, U.S.A. Department of Medicine, Division of Pulmonary, Allergy and Critical Care Medicine, University of Pittsburgh School of Medicine, Pittsburgh, PA 15213, U.S.A. Veterans Affairs Pittsburgh Healthcare System, Pittsburgh, PA 15240, U.S.A.</t>
  </si>
  <si>
    <t>The Institute for Drug Research, The School of Pharmacy, and Lautenberg Center for Immunology and Cancer Research, Institute for Medical Research Israel-Canada, The Hebrew University of Jerusalem, Hadassah Ein-Kerem, Jerusalem 9112102, Israel. The Institute for Drug Research, The School of Pharmacy, and Lautenberg Center for Immunology and Cancer Research, Institute for Medical Research Israel-Canada, The Hebrew University of Jerusalem, Hadassah Ein-Kerem, Jerusalem 9112102, Israel. The Institute for Drug Research, The School of Pharmacy, and Lautenberg Center for Immunology and Cancer Research, Institute for Medical Research Israel-Canada, The Hebrew University of Jerusalem, Hadassah Ein-Kerem, Jerusalem 9112102, Israel. The Institute for Drug Research, The School of Pharmacy, and Lautenberg Center for Immunology and Cancer Research, Institute for Medical Research Israel-Canada, The Hebrew University of Jerusalem, Hadassah Ein-Kerem, Jerusalem 9112102, Israel.</t>
  </si>
  <si>
    <t>School of Chemical Engineering and Materials Science, Nanjing Polytechnic Institute, Nanjing 210048, China. Key Laboratory for Organic Electronics and Information Displays &amp; Institute of Advanced Materials (IAM), Jiangsu National Synergetic Innovation Center for Advanced Materials (SICAM), Nanjing University of Posts &amp; Telecommunications, 9 Wenyuan Road, Nanjing 210023, China. Key Laboratory for Organic Electronics and Information Displays &amp; Institute of Advanced Materials (IAM), Jiangsu National Synergetic Innovation Center for Advanced Materials (SICAM), Nanjing University of Posts &amp; Telecommunications, 9 Wenyuan Road, Nanjing 210023, China. School of Chemical Engineering and Materials Science, Nanjing Polytechnic Institute, Nanjing 210048, China. Key Laboratory for Organic Electronics and Information Displays &amp; Institute of Advanced Materials (IAM), Jiangsu National Synergetic Innovation Center for Advanced Materials (SICAM), Nanjing University of Posts &amp; Telecommunications, 9 Wenyuan Road, Nanjing 210023, China. Key Laboratory for Organic Electronics and Information Displays &amp; Institute of Advanced Materials (IAM), Jiangsu National Synergetic Innovation Center for Advanced Materials (SICAM), Nanjing University of Posts &amp; Telecommunications, 9 Wenyuan Road, Nanjing 210023, China. State Key Laboratory of Metastable Materials Science and Technology, Yanshan University, Qinhuangdao 066004, Hebei, China. Key Laboratory for Organic Electronics and Information Displays &amp; Institute of Advanced Materials (IAM), Jiangsu National Synergetic Innovation Center for Advanced Materials (SICAM), Nanjing University of Posts &amp; Telecommunications, 9 Wenyuan Road, Nanjing 210023, China. Key Laboratory for Organic Electronics and Information Displays &amp; Institute of Advanced Materials (IAM), Jiangsu National Synergetic Innovation Center for Advanced Materials (SICAM), Nanjing University of Posts &amp; Telecommunications, 9 Wenyuan Road, Nanjing 210023, China. Key Laboratory for Organic Electronics and Information Displays &amp; Institute of Advanced Materials (IAM), Jiangsu National Synergetic Innovation Center for Advanced Materials (SICAM), Nanjing University of Posts &amp; Telecommunications, 9 Wenyuan Road, Nanjing 210023, China. Key Laboratory for Organic Electronics and Information Displays &amp; Institute of Advanced Materials (IAM), Jiangsu National Synergetic Innovation Center for Advanced Materials (SICAM), Nanjing University of Posts &amp; Telecommunications, 9 Wenyuan Road, Nanjing 210023, China.</t>
  </si>
  <si>
    <t>Department of Neurology, UMC Utrecht Brain Center, University Medical Center Utrecht, Utrecht, The Netherlands. Electronic address: H.K.vanderBurgh@umcutrecht.nl. Department of Neurology, UMC Utrecht Brain Center, University Medical Center Utrecht, Utrecht, The Netherlands. Electronic address: H.J.Westeneng@umcutrecht.nl. Department of Neurology, UMC Utrecht Brain Center, University Medical Center Utrecht, Utrecht, The Netherlands. Electronic address: J.M.Meier@umcutrecht.nl. Department of Neurology, UMC Utrecht Brain Center, University Medical Center Utrecht, Utrecht, The Netherlands. Electronic address: M.A.vanEs@umcutrecht.nl. Department of Neurology, UMC Utrecht Brain Center, University Medical Center Utrecht, Utrecht, The Netherlands. Electronic address: J.H.Veldink@umcutrecht.nl. Department of Radiology, UMC Utrecht Brain Center, University Medical Center Utrecht, Utrecht, The Netherlands. Electronic address: J.Hendrikse@umcutrecht.nl. Department of Complex Trait Genetics, Center for Neurogenomics and Cognitive Research, VU University Amsterdam, Amsterdam, The Netherlands. Electronic address: martijn.vanden.heuvel@vu.nl. Department of Neurology, UMC Utrecht Brain Center, University Medical Center Utrecht, Utrecht, The Netherlands. Electronic address: L.H.vandenBerg@umcutrecht.nl.</t>
  </si>
  <si>
    <t>Department of Mathematics, Shanghai University, Shanghai 200444, P. R. China. Department of Mathematics, Shanghai University, Shanghai 200444, P. R. China. Department of Mathematics, Shanghai University, Shanghai 200444, P. R. China. Department of Mathematics, Shanghai University, Shanghai 200444, P. R. China.</t>
  </si>
  <si>
    <t>Division of Allergy and Infectious Diseases, Department of Medicine, University of Washington, Seattle, Washington, USA. Department of Molecular Biosciences, University of Kansas, Lawrence, Kansas, USA. Department of Biomedical Sciences, Oregon State University, Corvallis, Oregon, USA. Division of Allergy and Infectious Diseases, Department of Medicine, University of Washington, Seattle, Washington, USA. Department of Molecular Biosciences, University of Kansas, Lawrence, Kansas, USA. Division of Allergy and Infectious Diseases, Department of Medicine, University of Washington, Seattle, Washington, USA. Department of Biomedical Sciences, Oregon State University, Corvallis, Oregon, USA. Department of Molecular Biosciences, University of Kansas, Lawrence, Kansas, USA. Division of Allergy and Infectious Diseases, Department of Medicine, University of Washington, Seattle, Washington, USA khybiske@uw.edu.</t>
  </si>
  <si>
    <t>Department of Psychiatry and Neurochemistry, Institute of Neuroscience and Physiology, the Sahlgrenska Academy at the University of Gothenburg, House V3, SU/Molndal, SE-43180, Molndal, Sweden. simon.sjodin@neuro.gu.se. Clinical Neurochemistry Laboratory, Sahlgrenska University Hospital, Molndal, Sweden. simon.sjodin@neuro.gu.se. Department of Psychiatry and Neurochemistry, Institute of Neuroscience and Physiology, the Sahlgrenska Academy at the University of Gothenburg, House V3, SU/Molndal, SE-43180, Molndal, Sweden. Clinical Neurochemistry Laboratory, Sahlgrenska University Hospital, Molndal, Sweden. Department of Psychiatry and Neurochemistry, Institute of Neuroscience and Physiology, the Sahlgrenska Academy at the University of Gothenburg, House V3, SU/Molndal, SE-43180, Molndal, Sweden. Clinical Neurochemistry Laboratory, Sahlgrenska University Hospital, Molndal, Sweden. Laboratory of Clinical Neurochemistry, Neurology Clinic, University of Perugia, Perugia, Italy. Department of Experimental Medicine, University of Perugia, Perugia, Italy. Laboratory of Clinical Neurochemistry, Department of Medicine, University of Perugia, Perugia, Italy. Clinical Memory Research Unit, Department of Clinical Sciences Malmo, Lund University, Lund, Sweden. Memory Clinic, Skane University Hospital, Malmo, Sweden. Department of Molecular Neuroscience, University College London Institute of Neurology, Queen Square, London, UK. UK Dementia Research Institute at UCL, London, UK. Department of Psychiatry and Neurochemistry, Institute of Neuroscience and Physiology, the Sahlgrenska Academy at the University of Gothenburg, House V3, SU/Molndal, SE-43180, Molndal, Sweden. Clinical Neurochemistry Laboratory, Sahlgrenska University Hospital, Molndal, Sweden. Department of Psychiatry and Neurochemistry, Institute of Neuroscience and Physiology, the Sahlgrenska Academy at the University of Gothenburg, House V3, SU/Molndal, SE-43180, Molndal, Sweden. Clinical Neurochemistry Laboratory, Sahlgrenska University Hospital, Molndal, Sweden. Department of Molecular Neuroscience, University College London Institute of Neurology, Queen Square, London, UK. UK Dementia Research Institute at UCL, London, UK. Department of Psychiatry and Neurochemistry, Institute of Neuroscience and Physiology, the Sahlgrenska Academy at the University of Gothenburg, House V3, SU/Molndal, SE-43180, Molndal, Sweden. Clinical Neurochemistry Laboratory, Sahlgrenska University Hospital, Molndal, Sweden.</t>
  </si>
  <si>
    <t>Universite de Bordeaux, EPOC, UMR 5805, F-33400 Talence, France. CNRS, EPOC, UMR 5805, F-33400 Talence, France. pierre.labadie@u-bordeaux.fr. Universite de Bordeaux, EPOC, UMR 5805, F-33400 Talence, France. CNRS, EPOC, UMR 5805, F-33400 Talence, France. pierre.labadie@u-bordeaux.fr. HEPIA, Western Switzerland University of Applied Sciences, Ecology and Engineering of Aquatic Systems Research Group, CH-1254 Jussy, Switzerland. UMR 7619 METIS, EPHE/UPMC/CNRS, PSL Research University, Paris, F-75005, France. UMR 7619 METIS, EPHE/UPMC/CNRS, PSL Research University, Paris, F-75005, France. CNRS, EPOC, UMR 5805, F-33400 Talence, France. pierre.labadie@u-bordeaux.fr.</t>
  </si>
  <si>
    <t>Department of Microbiology, Biochemistry, and Immunology, Morehouse School of Medicine, Atlanta, GA 30310, USA. Columbia College, Columbia University, New York, NY 10027, USA. Department of Microbiology, Biochemistry, and Immunology, Morehouse School of Medicine, Atlanta, GA 30310, USA. Department of Microbiology, Biochemistry, and Immunology, Morehouse School of Medicine, Atlanta, GA 30310, USA.</t>
  </si>
  <si>
    <t>Department of Biochemistry and Human Nutrition, Pomeranian Medical University in Szczecin, Szczecin, Poland. ewa.siwiec@o2.pl. Department of Biochemistry and Human Nutrition, Pomeranian Medical University in Szczecin, Szczecin, Poland. Department of Medical Biology, Pomeranian Medical University in Szczecin, Szczecin, Poland. Department of Gastroenterology, Pomeranian Medical University in Szczecin, Szczecin, Poland. Department of Biochemistry and Human Nutrition, Pomeranian Medical University in Szczecin, Szczecin, Poland.</t>
  </si>
  <si>
    <t>College of Horticulture, Northwest A&amp;F University, Yangling, Shaanxi, China. College of Horticulture, Northwest A&amp;F University, Yangling, Shaanxi, China. College of Horticulture, Northwest A&amp;F University, Yangling, Shaanxi, China. College of Horticulture, Northwest A&amp;F University, Yangling, Shaanxi, China. College of Horticulture, Northwest A&amp;F University, Yangling, Shaanxi, China. College of Horticulture, Northwest A&amp;F University, Yangling, Shaanxi, China. College of Horticulture, Northwest A&amp;F University, Yangling, Shaanxi, China. Electronic address: shuxiachen@nwsuaf.edu.cn.</t>
  </si>
  <si>
    <t>College of Materials Science and Engineering, Beijing University of Chemical Technology, Beijing 100029, China. College of Materials Science and Engineering, Beijing University of Chemical Technology, Beijing 100029, China. College of Materials Science and Engineering, Beijing University of Chemical Technology, Beijing 100029, China. College of Materials Science and Engineering, Beijing University of Chemical Technology, Beijing 100029, China. College of Materials Science and Engineering, Beijing University of Chemical Technology, Beijing 100029, China. College of Materials Science and Engineering, Beijing University of Chemical Technology, Beijing 100029, China. College of Materials Science and Engineering, Beijing University of Chemical Technology, Beijing 100029, China. College of Materials Science and Engineering, Beijing University of Chemical Technology, Beijing 100029, China. State Key Laboratory of Chemical Resource Engineering, Beijing University of Chemical Technology, Beijing 100029, China.</t>
  </si>
  <si>
    <t>Department of Organic Synthesis and Process Chemistry, CSIR-Indian Institute of Chemical Technology, Hyderabad 500 007, India. Academy of Scientific and Innovative Research (AcSIR), New Delhi 110001, India. Department of Organic Synthesis and Process Chemistry, CSIR-Indian Institute of Chemical Technology, Hyderabad 500 007, India. Department of Organic Synthesis and Process Chemistry, CSIR-Indian Institute of Chemical Technology, Hyderabad 500 007, India. Academy of Scientific and Innovative Research (AcSIR), New Delhi 110001, India.</t>
  </si>
  <si>
    <t>https://www.ncbi.nlm.nih.gov/pubmed/34097349/</t>
  </si>
  <si>
    <t>https://www.ncbi.nlm.nih.gov/pubmed/33470101/</t>
  </si>
  <si>
    <t>https://www.ncbi.nlm.nih.gov/pubmed/33492076/</t>
  </si>
  <si>
    <t>https://www.ncbi.nlm.nih.gov/pubmed/31334949/</t>
  </si>
  <si>
    <t>https://www.ncbi.nlm.nih.gov/pubmed/33475795/</t>
  </si>
  <si>
    <t>https://www.ncbi.nlm.nih.gov/pubmed/33475668/</t>
  </si>
  <si>
    <t>https://www.ncbi.nlm.nih.gov/pubmed/33475383/</t>
  </si>
  <si>
    <t>https://www.ncbi.nlm.nih.gov/pubmed/33474902/</t>
  </si>
  <si>
    <t>https://www.ncbi.nlm.nih.gov/pubmed/33467687/</t>
  </si>
  <si>
    <t>https://www.ncbi.nlm.nih.gov/pubmed/33533178/</t>
  </si>
  <si>
    <t>https://www.ncbi.nlm.nih.gov/pubmed/33452674/</t>
  </si>
  <si>
    <t>https://www.ncbi.nlm.nih.gov/pubmed/33442961/</t>
  </si>
  <si>
    <t>https://www.ncbi.nlm.nih.gov/pubmed/33421737/</t>
  </si>
  <si>
    <t>https://www.ncbi.nlm.nih.gov/pubmed/33421471/</t>
  </si>
  <si>
    <t>https://www.ncbi.nlm.nih.gov/pubmed/33418342/</t>
  </si>
  <si>
    <t>https://www.ncbi.nlm.nih.gov/pubmed/33396116/</t>
  </si>
  <si>
    <t>https://www.ncbi.nlm.nih.gov/pubmed/33508196/</t>
  </si>
  <si>
    <t>https://www.ncbi.nlm.nih.gov/pubmed/33536129/</t>
  </si>
  <si>
    <t>https://www.ncbi.nlm.nih.gov/pubmed/33387269/</t>
  </si>
  <si>
    <t>https://www.ncbi.nlm.nih.gov/pubmed/33600157/</t>
  </si>
  <si>
    <t>https://www.ncbi.nlm.nih.gov/pubmed/33633132/</t>
  </si>
  <si>
    <t>https://www.ncbi.nlm.nih.gov/pubmed/33631575/</t>
  </si>
  <si>
    <t>https://www.ncbi.nlm.nih.gov/pubmed/33620635/</t>
  </si>
  <si>
    <t>https://www.ncbi.nlm.nih.gov/pubmed/33615073/</t>
  </si>
  <si>
    <t>https://www.ncbi.nlm.nih.gov/pubmed/33608290/</t>
  </si>
  <si>
    <t>https://www.ncbi.nlm.nih.gov/pubmed/33600567/</t>
  </si>
  <si>
    <t>https://www.ncbi.nlm.nih.gov/pubmed/33592452/</t>
  </si>
  <si>
    <t>https://www.ncbi.nlm.nih.gov/pubmed/33538909/</t>
  </si>
  <si>
    <t>https://www.ncbi.nlm.nih.gov/pubmed/33588953/</t>
  </si>
  <si>
    <t>https://www.ncbi.nlm.nih.gov/pubmed/33582553/</t>
  </si>
  <si>
    <t>https://www.ncbi.nlm.nih.gov/pubmed/33568307/</t>
  </si>
  <si>
    <t>https://www.ncbi.nlm.nih.gov/pubmed/33551183/</t>
  </si>
  <si>
    <t>https://www.ncbi.nlm.nih.gov/pubmed/33544580/</t>
  </si>
  <si>
    <t>https://www.ncbi.nlm.nih.gov/pubmed/33542315/</t>
  </si>
  <si>
    <t>https://www.ncbi.nlm.nih.gov/pubmed/33396047/</t>
  </si>
  <si>
    <t>https://www.ncbi.nlm.nih.gov/pubmed/33382876/</t>
  </si>
  <si>
    <t>https://www.ncbi.nlm.nih.gov/pubmed/33640452/</t>
  </si>
  <si>
    <t>https://www.ncbi.nlm.nih.gov/pubmed/33030792/</t>
  </si>
  <si>
    <t>https://www.ncbi.nlm.nih.gov/pubmed/33131198/</t>
  </si>
  <si>
    <t>https://www.ncbi.nlm.nih.gov/pubmed/32525613/</t>
  </si>
  <si>
    <t>https://www.ncbi.nlm.nih.gov/pubmed/33071285/</t>
  </si>
  <si>
    <t>https://www.ncbi.nlm.nih.gov/pubmed/33068851/</t>
  </si>
  <si>
    <t>https://www.ncbi.nlm.nih.gov/pubmed/33065506/</t>
  </si>
  <si>
    <t>https://www.ncbi.nlm.nih.gov/pubmed/33053255/</t>
  </si>
  <si>
    <t>https://www.ncbi.nlm.nih.gov/pubmed/33017706/</t>
  </si>
  <si>
    <t>https://www.ncbi.nlm.nih.gov/pubmed/33165257/</t>
  </si>
  <si>
    <t>https://www.ncbi.nlm.nih.gov/pubmed/32212928/</t>
  </si>
  <si>
    <t>https://www.ncbi.nlm.nih.gov/pubmed/32638171/</t>
  </si>
  <si>
    <t>https://www.ncbi.nlm.nih.gov/pubmed/32669030/</t>
  </si>
  <si>
    <t>https://www.ncbi.nlm.nih.gov/pubmed/32865835/</t>
  </si>
  <si>
    <t>https://www.ncbi.nlm.nih.gov/pubmed/32862762/</t>
  </si>
  <si>
    <t>https://www.ncbi.nlm.nih.gov/pubmed/32091234/</t>
  </si>
  <si>
    <t>https://www.ncbi.nlm.nih.gov/pubmed/33139318/</t>
  </si>
  <si>
    <t>https://www.ncbi.nlm.nih.gov/pubmed/33172304/</t>
  </si>
  <si>
    <t>https://www.ncbi.nlm.nih.gov/pubmed/33378537/</t>
  </si>
  <si>
    <t>https://www.ncbi.nlm.nih.gov/pubmed/33229074/</t>
  </si>
  <si>
    <t>https://www.ncbi.nlm.nih.gov/pubmed/33369782/</t>
  </si>
  <si>
    <t>https://www.ncbi.nlm.nih.gov/pubmed/33351148/</t>
  </si>
  <si>
    <t>https://www.ncbi.nlm.nih.gov/pubmed/33261875/</t>
  </si>
  <si>
    <t>https://www.ncbi.nlm.nih.gov/pubmed/33257073/</t>
  </si>
  <si>
    <t>https://www.ncbi.nlm.nih.gov/pubmed/34081786/</t>
  </si>
  <si>
    <t>https://www.ncbi.nlm.nih.gov/pubmed/33242422/</t>
  </si>
  <si>
    <t>https://www.ncbi.nlm.nih.gov/pubmed/33227415/</t>
  </si>
  <si>
    <t>https://www.ncbi.nlm.nih.gov/pubmed/33189847/</t>
  </si>
  <si>
    <t>https://www.ncbi.nlm.nih.gov/pubmed/33219393/</t>
  </si>
  <si>
    <t>https://www.ncbi.nlm.nih.gov/pubmed/33218773/</t>
  </si>
  <si>
    <t>https://www.ncbi.nlm.nih.gov/pubmed/33206237/</t>
  </si>
  <si>
    <t>https://www.ncbi.nlm.nih.gov/pubmed/33205280/</t>
  </si>
  <si>
    <t>https://www.ncbi.nlm.nih.gov/pubmed/32491513/</t>
  </si>
  <si>
    <t>https://www.ncbi.nlm.nih.gov/pubmed/33190898/</t>
  </si>
  <si>
    <t>https://www.ncbi.nlm.nih.gov/pubmed/33633217/</t>
  </si>
  <si>
    <t>https://www.ncbi.nlm.nih.gov/pubmed/33473161/</t>
  </si>
  <si>
    <t>https://www.ncbi.nlm.nih.gov/pubmed/33642979/</t>
  </si>
  <si>
    <t>https://www.ncbi.nlm.nih.gov/pubmed/33965456/</t>
  </si>
  <si>
    <t>https://www.ncbi.nlm.nih.gov/pubmed/33647664/</t>
  </si>
  <si>
    <t>https://www.ncbi.nlm.nih.gov/pubmed/33931800/</t>
  </si>
  <si>
    <t>https://www.ncbi.nlm.nih.gov/pubmed/33905252/</t>
  </si>
  <si>
    <t>https://www.ncbi.nlm.nih.gov/pubmed/33894192/</t>
  </si>
  <si>
    <t>https://www.ncbi.nlm.nih.gov/pubmed/33892814/</t>
  </si>
  <si>
    <t>https://www.ncbi.nlm.nih.gov/pubmed/33881585/</t>
  </si>
  <si>
    <t>https://www.ncbi.nlm.nih.gov/pubmed/33876636/</t>
  </si>
  <si>
    <t>https://www.ncbi.nlm.nih.gov/pubmed/33864954/</t>
  </si>
  <si>
    <t>https://www.ncbi.nlm.nih.gov/pubmed/33863359/</t>
  </si>
  <si>
    <t>https://www.ncbi.nlm.nih.gov/pubmed/33862571/</t>
  </si>
  <si>
    <t>https://www.ncbi.nlm.nih.gov/pubmed/33858580/</t>
  </si>
  <si>
    <t>https://www.ncbi.nlm.nih.gov/pubmed/33836392/</t>
  </si>
  <si>
    <t>https://www.ncbi.nlm.nih.gov/pubmed/33825125/</t>
  </si>
  <si>
    <t>https://www.ncbi.nlm.nih.gov/pubmed/33820913/</t>
  </si>
  <si>
    <t>https://www.ncbi.nlm.nih.gov/pubmed/33818195/</t>
  </si>
  <si>
    <t>https://www.ncbi.nlm.nih.gov/pubmed/33963232/</t>
  </si>
  <si>
    <t>https://www.ncbi.nlm.nih.gov/pubmed/33966028/</t>
  </si>
  <si>
    <t>https://www.ncbi.nlm.nih.gov/pubmed/33808108/</t>
  </si>
  <si>
    <t>https://www.ncbi.nlm.nih.gov/pubmed/33966160/</t>
  </si>
  <si>
    <t>https://www.ncbi.nlm.nih.gov/pubmed/34080293/</t>
  </si>
  <si>
    <t>https://www.ncbi.nlm.nih.gov/pubmed/34077766/</t>
  </si>
  <si>
    <t>https://www.ncbi.nlm.nih.gov/pubmed/34060395/</t>
  </si>
  <si>
    <t>https://www.ncbi.nlm.nih.gov/pubmed/34054886/</t>
  </si>
  <si>
    <t>https://www.ncbi.nlm.nih.gov/pubmed/34043214/</t>
  </si>
  <si>
    <t>https://www.ncbi.nlm.nih.gov/pubmed/34041222/</t>
  </si>
  <si>
    <t>https://www.ncbi.nlm.nih.gov/pubmed/34032064/</t>
  </si>
  <si>
    <t>https://www.ncbi.nlm.nih.gov/pubmed/34026072/</t>
  </si>
  <si>
    <t>https://www.ncbi.nlm.nih.gov/pubmed/34025151/</t>
  </si>
  <si>
    <t>https://www.ncbi.nlm.nih.gov/pubmed/34002254/</t>
  </si>
  <si>
    <t>https://www.ncbi.nlm.nih.gov/pubmed/33997299/</t>
  </si>
  <si>
    <t>https://www.ncbi.nlm.nih.gov/pubmed/33991504/</t>
  </si>
  <si>
    <t>https://www.ncbi.nlm.nih.gov/pubmed/33983551/</t>
  </si>
  <si>
    <t>https://www.ncbi.nlm.nih.gov/pubmed/33982087/</t>
  </si>
  <si>
    <t>https://www.ncbi.nlm.nih.gov/pubmed/33969441/</t>
  </si>
  <si>
    <t>https://www.ncbi.nlm.nih.gov/pubmed/33818008/</t>
  </si>
  <si>
    <t>https://www.ncbi.nlm.nih.gov/pubmed/33953279/</t>
  </si>
  <si>
    <t>https://www.ncbi.nlm.nih.gov/pubmed/33807784/</t>
  </si>
  <si>
    <t>https://www.ncbi.nlm.nih.gov/pubmed/33754450/</t>
  </si>
  <si>
    <t>https://www.ncbi.nlm.nih.gov/pubmed/33747232/</t>
  </si>
  <si>
    <t>https://www.ncbi.nlm.nih.gov/pubmed/33655757/</t>
  </si>
  <si>
    <t>https://www.ncbi.nlm.nih.gov/pubmed/33746314/</t>
  </si>
  <si>
    <t>https://www.ncbi.nlm.nih.gov/pubmed/33662729/</t>
  </si>
  <si>
    <t>https://www.ncbi.nlm.nih.gov/pubmed/33742926/</t>
  </si>
  <si>
    <t>https://www.ncbi.nlm.nih.gov/pubmed/33739970/</t>
  </si>
  <si>
    <t>https://www.ncbi.nlm.nih.gov/pubmed/33732803/</t>
  </si>
  <si>
    <t>https://www.ncbi.nlm.nih.gov/pubmed/33725626/</t>
  </si>
  <si>
    <t>https://www.ncbi.nlm.nih.gov/pubmed/33718983/</t>
  </si>
  <si>
    <t>https://www.ncbi.nlm.nih.gov/pubmed/33667196/</t>
  </si>
  <si>
    <t>https://www.ncbi.nlm.nih.gov/pubmed/33712207/</t>
  </si>
  <si>
    <t>https://www.ncbi.nlm.nih.gov/pubmed/33712184/</t>
  </si>
  <si>
    <t>https://www.ncbi.nlm.nih.gov/pubmed/33712077/</t>
  </si>
  <si>
    <t>https://www.ncbi.nlm.nih.gov/pubmed/33711592/</t>
  </si>
  <si>
    <t>https://www.ncbi.nlm.nih.gov/pubmed/33806309/</t>
  </si>
  <si>
    <t>https://www.ncbi.nlm.nih.gov/pubmed/33704290/</t>
  </si>
  <si>
    <t>https://www.ncbi.nlm.nih.gov/pubmed/33692780/</t>
  </si>
  <si>
    <t>https://www.ncbi.nlm.nih.gov/pubmed/33673045/</t>
  </si>
  <si>
    <t>https://www.ncbi.nlm.nih.gov/pubmed/33684824/</t>
  </si>
  <si>
    <t>https://www.ncbi.nlm.nih.gov/pubmed/33753095/</t>
  </si>
  <si>
    <t>https://www.ncbi.nlm.nih.gov/pubmed/33743425/</t>
  </si>
  <si>
    <t>https://www.ncbi.nlm.nih.gov/pubmed/33765666/</t>
  </si>
  <si>
    <t>https://www.ncbi.nlm.nih.gov/pubmed/33783477/</t>
  </si>
  <si>
    <t>https://www.ncbi.nlm.nih.gov/pubmed/33803004/</t>
  </si>
  <si>
    <t>https://www.ncbi.nlm.nih.gov/pubmed/33801870/</t>
  </si>
  <si>
    <t>https://www.ncbi.nlm.nih.gov/pubmed/33769035/</t>
  </si>
  <si>
    <t>https://www.ncbi.nlm.nih.gov/pubmed/33798573/</t>
  </si>
  <si>
    <t>https://www.ncbi.nlm.nih.gov/pubmed/33789100/</t>
  </si>
  <si>
    <t>https://www.ncbi.nlm.nih.gov/pubmed/33799179/</t>
  </si>
  <si>
    <t>https://www.ncbi.nlm.nih.gov/pubmed/33648494/</t>
  </si>
  <si>
    <t>https://www.ncbi.nlm.nih.gov/pubmed/32113781/</t>
  </si>
  <si>
    <t>https://www.ncbi.nlm.nih.gov/pubmed/32062093/</t>
  </si>
  <si>
    <t>https://www.ncbi.nlm.nih.gov/pubmed/32170725/</t>
  </si>
  <si>
    <t>https://www.ncbi.nlm.nih.gov/pubmed/32101002/</t>
  </si>
  <si>
    <t>https://www.ncbi.nlm.nih.gov/pubmed/32167762/</t>
  </si>
  <si>
    <t>https://www.ncbi.nlm.nih.gov/pubmed/32153604/</t>
  </si>
  <si>
    <t>https://www.ncbi.nlm.nih.gov/pubmed/32095696/</t>
  </si>
  <si>
    <t>https://www.ncbi.nlm.nih.gov/pubmed/32146197/</t>
  </si>
  <si>
    <t>https://www.ncbi.nlm.nih.gov/pubmed/32145450/</t>
  </si>
  <si>
    <t>https://www.ncbi.nlm.nih.gov/pubmed/32059759/</t>
  </si>
  <si>
    <t>https://www.ncbi.nlm.nih.gov/pubmed/32135222/</t>
  </si>
  <si>
    <t>https://www.ncbi.nlm.nih.gov/pubmed/32132225/</t>
  </si>
  <si>
    <t>https://www.ncbi.nlm.nih.gov/pubmed/32063116/</t>
  </si>
  <si>
    <t>https://www.ncbi.nlm.nih.gov/pubmed/32125157/</t>
  </si>
  <si>
    <t>https://www.ncbi.nlm.nih.gov/pubmed/32075760/</t>
  </si>
  <si>
    <t>https://www.ncbi.nlm.nih.gov/pubmed/32131517/</t>
  </si>
  <si>
    <t>https://www.ncbi.nlm.nih.gov/pubmed/32076110/</t>
  </si>
  <si>
    <t>https://www.ncbi.nlm.nih.gov/pubmed/32092510/</t>
  </si>
  <si>
    <t>https://www.ncbi.nlm.nih.gov/pubmed/32182796/</t>
  </si>
  <si>
    <t>https://www.ncbi.nlm.nih.gov/pubmed/32078022/</t>
  </si>
  <si>
    <t>https://www.ncbi.nlm.nih.gov/pubmed/32083330/</t>
  </si>
  <si>
    <t>https://www.ncbi.nlm.nih.gov/pubmed/32083773/</t>
  </si>
  <si>
    <t>https://www.ncbi.nlm.nih.gov/pubmed/32088049/</t>
  </si>
  <si>
    <t>https://www.ncbi.nlm.nih.gov/pubmed/32175009/</t>
  </si>
  <si>
    <t>https://www.ncbi.nlm.nih.gov/pubmed/32250242/</t>
  </si>
  <si>
    <t>https://www.ncbi.nlm.nih.gov/pubmed/32184029/</t>
  </si>
  <si>
    <t>https://www.ncbi.nlm.nih.gov/pubmed/32283866/</t>
  </si>
  <si>
    <t>https://www.ncbi.nlm.nih.gov/pubmed/32347727/</t>
  </si>
  <si>
    <t>https://www.ncbi.nlm.nih.gov/pubmed/32341447/</t>
  </si>
  <si>
    <t>https://www.ncbi.nlm.nih.gov/pubmed/32357292/</t>
  </si>
  <si>
    <t>https://www.ncbi.nlm.nih.gov/pubmed/32333427/</t>
  </si>
  <si>
    <t>https://www.ncbi.nlm.nih.gov/pubmed/32332767/</t>
  </si>
  <si>
    <t>https://www.ncbi.nlm.nih.gov/pubmed/32361630/</t>
  </si>
  <si>
    <t>https://www.ncbi.nlm.nih.gov/pubmed/32326239/</t>
  </si>
  <si>
    <t>https://www.ncbi.nlm.nih.gov/pubmed/32302893/</t>
  </si>
  <si>
    <t>https://www.ncbi.nlm.nih.gov/pubmed/32298384/</t>
  </si>
  <si>
    <t>https://www.ncbi.nlm.nih.gov/pubmed/32035967/</t>
  </si>
  <si>
    <t>https://www.ncbi.nlm.nih.gov/pubmed/32296804/</t>
  </si>
  <si>
    <t>https://www.ncbi.nlm.nih.gov/pubmed/32286129/</t>
  </si>
  <si>
    <t>https://www.ncbi.nlm.nih.gov/pubmed/32282845/</t>
  </si>
  <si>
    <t>https://www.ncbi.nlm.nih.gov/pubmed/32199160/</t>
  </si>
  <si>
    <t>https://www.ncbi.nlm.nih.gov/pubmed/32277699/</t>
  </si>
  <si>
    <t>https://www.ncbi.nlm.nih.gov/pubmed/32272460/</t>
  </si>
  <si>
    <t>https://www.ncbi.nlm.nih.gov/pubmed/32272067/</t>
  </si>
  <si>
    <t>https://www.ncbi.nlm.nih.gov/pubmed/32270821/</t>
  </si>
  <si>
    <t>https://www.ncbi.nlm.nih.gov/pubmed/32259635/</t>
  </si>
  <si>
    <t>https://www.ncbi.nlm.nih.gov/pubmed/32246154/</t>
  </si>
  <si>
    <t>https://www.ncbi.nlm.nih.gov/pubmed/32244661/</t>
  </si>
  <si>
    <t>https://www.ncbi.nlm.nih.gov/pubmed/32244597/</t>
  </si>
  <si>
    <t>https://www.ncbi.nlm.nih.gov/pubmed/32235294/</t>
  </si>
  <si>
    <t>https://www.ncbi.nlm.nih.gov/pubmed/32234588/</t>
  </si>
  <si>
    <t>https://www.ncbi.nlm.nih.gov/pubmed/32223237/</t>
  </si>
  <si>
    <t>https://www.ncbi.nlm.nih.gov/pubmed/32219947/</t>
  </si>
  <si>
    <t>https://www.ncbi.nlm.nih.gov/pubmed/32054668/</t>
  </si>
  <si>
    <t>https://www.ncbi.nlm.nih.gov/pubmed/31704345/</t>
  </si>
  <si>
    <t>https://www.ncbi.nlm.nih.gov/pubmed/32030801/</t>
  </si>
  <si>
    <t>https://www.ncbi.nlm.nih.gov/pubmed/31801692/</t>
  </si>
  <si>
    <t>https://www.ncbi.nlm.nih.gov/pubmed/31785265/</t>
  </si>
  <si>
    <t>https://www.ncbi.nlm.nih.gov/pubmed/31782787/</t>
  </si>
  <si>
    <t>https://www.ncbi.nlm.nih.gov/pubmed/31774006/</t>
  </si>
  <si>
    <t>https://www.ncbi.nlm.nih.gov/pubmed/31773505/</t>
  </si>
  <si>
    <t>https://www.ncbi.nlm.nih.gov/pubmed/31767431/</t>
  </si>
  <si>
    <t>https://www.ncbi.nlm.nih.gov/pubmed/31762147/</t>
  </si>
  <si>
    <t>https://www.ncbi.nlm.nih.gov/pubmed/31759864/</t>
  </si>
  <si>
    <t>https://www.ncbi.nlm.nih.gov/pubmed/31755596/</t>
  </si>
  <si>
    <t>https://www.ncbi.nlm.nih.gov/pubmed/31754915/</t>
  </si>
  <si>
    <t>https://www.ncbi.nlm.nih.gov/pubmed/31748466/</t>
  </si>
  <si>
    <t>https://www.ncbi.nlm.nih.gov/pubmed/31745990/</t>
  </si>
  <si>
    <t>https://www.ncbi.nlm.nih.gov/pubmed/31743449/</t>
  </si>
  <si>
    <t>https://www.ncbi.nlm.nih.gov/pubmed/31738367/</t>
  </si>
  <si>
    <t>https://www.ncbi.nlm.nih.gov/pubmed/31734598/</t>
  </si>
  <si>
    <t>https://www.ncbi.nlm.nih.gov/pubmed/31715074/</t>
  </si>
  <si>
    <t>https://www.ncbi.nlm.nih.gov/pubmed/32390114/</t>
  </si>
  <si>
    <t>https://www.ncbi.nlm.nih.gov/pubmed/31701790/</t>
  </si>
  <si>
    <t>https://www.ncbi.nlm.nih.gov/pubmed/31686114/</t>
  </si>
  <si>
    <t>https://www.ncbi.nlm.nih.gov/pubmed/31683223/</t>
  </si>
  <si>
    <t>https://www.ncbi.nlm.nih.gov/pubmed/31627117/</t>
  </si>
  <si>
    <t>https://www.ncbi.nlm.nih.gov/pubmed/31618575/</t>
  </si>
  <si>
    <t>https://www.ncbi.nlm.nih.gov/pubmed/31600559/</t>
  </si>
  <si>
    <t>https://www.ncbi.nlm.nih.gov/pubmed/31591039/</t>
  </si>
  <si>
    <t>https://www.ncbi.nlm.nih.gov/pubmed/31526995/</t>
  </si>
  <si>
    <t>https://www.ncbi.nlm.nih.gov/pubmed/31501924/</t>
  </si>
  <si>
    <t>https://www.ncbi.nlm.nih.gov/pubmed/31473532/</t>
  </si>
  <si>
    <t>https://www.ncbi.nlm.nih.gov/pubmed/31349065/</t>
  </si>
  <si>
    <t>https://www.ncbi.nlm.nih.gov/pubmed/31790702/</t>
  </si>
  <si>
    <t>https://www.ncbi.nlm.nih.gov/pubmed/31804915/</t>
  </si>
  <si>
    <t>https://www.ncbi.nlm.nih.gov/pubmed/32008581/</t>
  </si>
  <si>
    <t>https://www.ncbi.nlm.nih.gov/pubmed/31808970/</t>
  </si>
  <si>
    <t>https://www.ncbi.nlm.nih.gov/pubmed/32008120/</t>
  </si>
  <si>
    <t>https://www.ncbi.nlm.nih.gov/pubmed/32004542/</t>
  </si>
  <si>
    <t>https://www.ncbi.nlm.nih.gov/pubmed/32000889/</t>
  </si>
  <si>
    <t>https://www.ncbi.nlm.nih.gov/pubmed/31996972/</t>
  </si>
  <si>
    <t>https://www.ncbi.nlm.nih.gov/pubmed/31993929/</t>
  </si>
  <si>
    <t>https://www.ncbi.nlm.nih.gov/pubmed/31991359/</t>
  </si>
  <si>
    <t>https://www.ncbi.nlm.nih.gov/pubmed/31972544/</t>
  </si>
  <si>
    <t>https://www.ncbi.nlm.nih.gov/pubmed/31964388/</t>
  </si>
  <si>
    <t>https://www.ncbi.nlm.nih.gov/pubmed/31963810/</t>
  </si>
  <si>
    <t>https://www.ncbi.nlm.nih.gov/pubmed/31958039/</t>
  </si>
  <si>
    <t>https://www.ncbi.nlm.nih.gov/pubmed/31942900/</t>
  </si>
  <si>
    <t>https://www.ncbi.nlm.nih.gov/pubmed/31935577/</t>
  </si>
  <si>
    <t>https://www.ncbi.nlm.nih.gov/pubmed/31927670/</t>
  </si>
  <si>
    <t>https://www.ncbi.nlm.nih.gov/pubmed/31926924/</t>
  </si>
  <si>
    <t>https://www.ncbi.nlm.nih.gov/pubmed/31923252/</t>
  </si>
  <si>
    <t>https://www.ncbi.nlm.nih.gov/pubmed/31920121/</t>
  </si>
  <si>
    <t>https://www.ncbi.nlm.nih.gov/pubmed/31914600/</t>
  </si>
  <si>
    <t>https://www.ncbi.nlm.nih.gov/pubmed/31912849/</t>
  </si>
  <si>
    <t>https://www.ncbi.nlm.nih.gov/pubmed/31905282/</t>
  </si>
  <si>
    <t>https://www.ncbi.nlm.nih.gov/pubmed/31904951/</t>
  </si>
  <si>
    <t>https://www.ncbi.nlm.nih.gov/pubmed/31901142/</t>
  </si>
  <si>
    <t>https://www.ncbi.nlm.nih.gov/pubmed/31888838/</t>
  </si>
  <si>
    <t>https://www.ncbi.nlm.nih.gov/pubmed/31866453/</t>
  </si>
  <si>
    <t>https://www.ncbi.nlm.nih.gov/pubmed/31831332/</t>
  </si>
  <si>
    <t>https://www.ncbi.nlm.nih.gov/pubmed/31816296/</t>
  </si>
  <si>
    <t>https://www.ncbi.nlm.nih.gov/pubmed/31812467/</t>
  </si>
  <si>
    <t>https://www.ncbi.nlm.nih.gov/pubmed/31810669/</t>
  </si>
  <si>
    <t>https://www.ncbi.nlm.nih.gov/pubmed/32389013/</t>
  </si>
  <si>
    <t>https://www.ncbi.nlm.nih.gov/pubmed/32464273/</t>
  </si>
  <si>
    <t>https://www.ncbi.nlm.nih.gov/pubmed/32404983/</t>
  </si>
  <si>
    <t>https://www.ncbi.nlm.nih.gov/pubmed/32971256/</t>
  </si>
  <si>
    <t>https://www.ncbi.nlm.nih.gov/pubmed/32964147/</t>
  </si>
  <si>
    <t>https://www.ncbi.nlm.nih.gov/pubmed/32962822/</t>
  </si>
  <si>
    <t>https://www.ncbi.nlm.nih.gov/pubmed/32958650/</t>
  </si>
  <si>
    <t>https://www.ncbi.nlm.nih.gov/pubmed/32954732/</t>
  </si>
  <si>
    <t>https://www.ncbi.nlm.nih.gov/pubmed/33479684/</t>
  </si>
  <si>
    <t>https://www.ncbi.nlm.nih.gov/pubmed/33463245/</t>
  </si>
  <si>
    <t>https://www.ncbi.nlm.nih.gov/pubmed/32950679/</t>
  </si>
  <si>
    <t>https://www.ncbi.nlm.nih.gov/pubmed/32945979/</t>
  </si>
  <si>
    <t>https://www.ncbi.nlm.nih.gov/pubmed/32945058/</t>
  </si>
  <si>
    <t>https://www.ncbi.nlm.nih.gov/pubmed/32937968/</t>
  </si>
  <si>
    <t>https://www.ncbi.nlm.nih.gov/pubmed/32920182/</t>
  </si>
  <si>
    <t>https://www.ncbi.nlm.nih.gov/pubmed/32913345/</t>
  </si>
  <si>
    <t>https://www.ncbi.nlm.nih.gov/pubmed/32879197/</t>
  </si>
  <si>
    <t>https://www.ncbi.nlm.nih.gov/pubmed/32878894/</t>
  </si>
  <si>
    <t>https://www.ncbi.nlm.nih.gov/pubmed/32876811/</t>
  </si>
  <si>
    <t>https://www.ncbi.nlm.nih.gov/pubmed/32873706/</t>
  </si>
  <si>
    <t>https://www.ncbi.nlm.nih.gov/pubmed/32867077/</t>
  </si>
  <si>
    <t>https://www.ncbi.nlm.nih.gov/pubmed/32846342/</t>
  </si>
  <si>
    <t>https://www.ncbi.nlm.nih.gov/pubmed/32844845/</t>
  </si>
  <si>
    <t>https://www.ncbi.nlm.nih.gov/pubmed/32840052/</t>
  </si>
  <si>
    <t>https://www.ncbi.nlm.nih.gov/pubmed/32832782/</t>
  </si>
  <si>
    <t>https://www.ncbi.nlm.nih.gov/pubmed/32831011/</t>
  </si>
  <si>
    <t>https://www.ncbi.nlm.nih.gov/pubmed/32822639/</t>
  </si>
  <si>
    <t>https://www.ncbi.nlm.nih.gov/pubmed/32814898/</t>
  </si>
  <si>
    <t>https://www.ncbi.nlm.nih.gov/pubmed/32806140/</t>
  </si>
  <si>
    <t>https://www.ncbi.nlm.nih.gov/pubmed/32797848/</t>
  </si>
  <si>
    <t>https://www.ncbi.nlm.nih.gov/pubmed/32794037/</t>
  </si>
  <si>
    <t>https://www.ncbi.nlm.nih.gov/pubmed/32968425/</t>
  </si>
  <si>
    <t>https://www.ncbi.nlm.nih.gov/pubmed/32971853/</t>
  </si>
  <si>
    <t>https://www.ncbi.nlm.nih.gov/pubmed/32787625/</t>
  </si>
  <si>
    <t>https://www.ncbi.nlm.nih.gov/pubmed/32975212/</t>
  </si>
  <si>
    <t>https://www.ncbi.nlm.nih.gov/pubmed/33362237/</t>
  </si>
  <si>
    <t>https://www.ncbi.nlm.nih.gov/pubmed/33362783/</t>
  </si>
  <si>
    <t>https://www.ncbi.nlm.nih.gov/pubmed/33329355/</t>
  </si>
  <si>
    <t>https://www.ncbi.nlm.nih.gov/pubmed/33300868/</t>
  </si>
  <si>
    <t>https://www.ncbi.nlm.nih.gov/pubmed/33246464/</t>
  </si>
  <si>
    <t>https://www.ncbi.nlm.nih.gov/pubmed/33244971/</t>
  </si>
  <si>
    <t>https://www.ncbi.nlm.nih.gov/pubmed/33424810/</t>
  </si>
  <si>
    <t>https://www.ncbi.nlm.nih.gov/pubmed/33240274/</t>
  </si>
  <si>
    <t>https://www.ncbi.nlm.nih.gov/pubmed/33233263/</t>
  </si>
  <si>
    <t>https://www.ncbi.nlm.nih.gov/pubmed/33227032/</t>
  </si>
  <si>
    <t>https://www.ncbi.nlm.nih.gov/pubmed/33222114/</t>
  </si>
  <si>
    <t>https://www.ncbi.nlm.nih.gov/pubmed/32405583/</t>
  </si>
  <si>
    <t>https://www.ncbi.nlm.nih.gov/pubmed/33198251/</t>
  </si>
  <si>
    <t>https://www.ncbi.nlm.nih.gov/pubmed/33193347/</t>
  </si>
  <si>
    <t>https://www.ncbi.nlm.nih.gov/pubmed/33193314/</t>
  </si>
  <si>
    <t>https://www.ncbi.nlm.nih.gov/pubmed/33176681/</t>
  </si>
  <si>
    <t>https://www.ncbi.nlm.nih.gov/pubmed/33171821/</t>
  </si>
  <si>
    <t>https://www.ncbi.nlm.nih.gov/pubmed/33167387/</t>
  </si>
  <si>
    <t>https://www.ncbi.nlm.nih.gov/pubmed/33129345/</t>
  </si>
  <si>
    <t>https://www.ncbi.nlm.nih.gov/pubmed/33074115/</t>
  </si>
  <si>
    <t>https://www.ncbi.nlm.nih.gov/pubmed/33055097/</t>
  </si>
  <si>
    <t>https://www.ncbi.nlm.nih.gov/pubmed/33033454/</t>
  </si>
  <si>
    <t>https://www.ncbi.nlm.nih.gov/pubmed/33022228/</t>
  </si>
  <si>
    <t>https://www.ncbi.nlm.nih.gov/pubmed/33022226/</t>
  </si>
  <si>
    <t>https://www.ncbi.nlm.nih.gov/pubmed/33013831/</t>
  </si>
  <si>
    <t>https://www.ncbi.nlm.nih.gov/pubmed/32988828/</t>
  </si>
  <si>
    <t>https://www.ncbi.nlm.nih.gov/pubmed/32982117/</t>
  </si>
  <si>
    <t>https://www.ncbi.nlm.nih.gov/pubmed/32789372/</t>
  </si>
  <si>
    <t>https://www.ncbi.nlm.nih.gov/pubmed/32839213/</t>
  </si>
  <si>
    <t>https://www.ncbi.nlm.nih.gov/pubmed/32598366/</t>
  </si>
  <si>
    <t>https://www.ncbi.nlm.nih.gov/pubmed/32540731/</t>
  </si>
  <si>
    <t>https://www.ncbi.nlm.nih.gov/pubmed/32616036/</t>
  </si>
  <si>
    <t>https://www.ncbi.nlm.nih.gov/pubmed/32610701/</t>
  </si>
  <si>
    <t>https://www.ncbi.nlm.nih.gov/pubmed/32610229/</t>
  </si>
  <si>
    <t>https://www.ncbi.nlm.nih.gov/pubmed/32608877/</t>
  </si>
  <si>
    <t>https://www.ncbi.nlm.nih.gov/pubmed/32420558/</t>
  </si>
  <si>
    <t>https://www.ncbi.nlm.nih.gov/pubmed/32608876/</t>
  </si>
  <si>
    <t>https://www.ncbi.nlm.nih.gov/pubmed/32605287/</t>
  </si>
  <si>
    <t>https://www.ncbi.nlm.nih.gov/pubmed/32596832/</t>
  </si>
  <si>
    <t>https://www.ncbi.nlm.nih.gov/pubmed/32592698/</t>
  </si>
  <si>
    <t>https://www.ncbi.nlm.nih.gov/pubmed/32590850/</t>
  </si>
  <si>
    <t>https://www.ncbi.nlm.nih.gov/pubmed/32569291/</t>
  </si>
  <si>
    <t>https://www.ncbi.nlm.nih.gov/pubmed/32432474/</t>
  </si>
  <si>
    <t>https://www.ncbi.nlm.nih.gov/pubmed/32530253/</t>
  </si>
  <si>
    <t>https://www.ncbi.nlm.nih.gov/pubmed/32628491/</t>
  </si>
  <si>
    <t>https://www.ncbi.nlm.nih.gov/pubmed/32527722/</t>
  </si>
  <si>
    <t>https://www.ncbi.nlm.nih.gov/pubmed/32525078/</t>
  </si>
  <si>
    <t>https://www.ncbi.nlm.nih.gov/pubmed/32520054/</t>
  </si>
  <si>
    <t>https://www.ncbi.nlm.nih.gov/pubmed/32518534/</t>
  </si>
  <si>
    <t>https://www.ncbi.nlm.nih.gov/pubmed/32436779/</t>
  </si>
  <si>
    <t>https://www.ncbi.nlm.nih.gov/pubmed/32506499/</t>
  </si>
  <si>
    <t>https://www.ncbi.nlm.nih.gov/pubmed/32502949/</t>
  </si>
  <si>
    <t>https://www.ncbi.nlm.nih.gov/pubmed/32490792/</t>
  </si>
  <si>
    <t>https://www.ncbi.nlm.nih.gov/pubmed/32475930/</t>
  </si>
  <si>
    <t>https://www.ncbi.nlm.nih.gov/pubmed/32449790/</t>
  </si>
  <si>
    <t>https://www.ncbi.nlm.nih.gov/pubmed/32474241/</t>
  </si>
  <si>
    <t>https://www.ncbi.nlm.nih.gov/pubmed/32468717/</t>
  </si>
  <si>
    <t>https://www.ncbi.nlm.nih.gov/pubmed/32621149/</t>
  </si>
  <si>
    <t>https://www.ncbi.nlm.nih.gov/pubmed/32610901/</t>
  </si>
  <si>
    <t>https://www.ncbi.nlm.nih.gov/pubmed/32468281/</t>
  </si>
  <si>
    <t>https://www.ncbi.nlm.nih.gov/pubmed/32761624/</t>
  </si>
  <si>
    <t>https://www.ncbi.nlm.nih.gov/pubmed/32750637/</t>
  </si>
  <si>
    <t>https://www.ncbi.nlm.nih.gov/pubmed/32411370/</t>
  </si>
  <si>
    <t>https://www.ncbi.nlm.nih.gov/pubmed/32737417/</t>
  </si>
  <si>
    <t>https://www.ncbi.nlm.nih.gov/pubmed/32731516/</t>
  </si>
  <si>
    <t>https://www.ncbi.nlm.nih.gov/pubmed/32730001/</t>
  </si>
  <si>
    <t>https://www.ncbi.nlm.nih.gov/pubmed/32730816/</t>
  </si>
  <si>
    <t>https://www.ncbi.nlm.nih.gov/pubmed/32725859/</t>
  </si>
  <si>
    <t>https://www.ncbi.nlm.nih.gov/pubmed/32413843/</t>
  </si>
  <si>
    <t>https://www.ncbi.nlm.nih.gov/pubmed/32717343/</t>
  </si>
  <si>
    <t>https://www.ncbi.nlm.nih.gov/pubmed/32714087/</t>
  </si>
  <si>
    <t>https://www.ncbi.nlm.nih.gov/pubmed/32701213/</t>
  </si>
  <si>
    <t>https://www.ncbi.nlm.nih.gov/pubmed/32685674/</t>
  </si>
  <si>
    <t>https://www.ncbi.nlm.nih.gov/pubmed/32755582/</t>
  </si>
  <si>
    <t>https://www.ncbi.nlm.nih.gov/pubmed/32682161/</t>
  </si>
  <si>
    <t>https://www.ncbi.nlm.nih.gov/pubmed/32769055/</t>
  </si>
  <si>
    <t>https://www.ncbi.nlm.nih.gov/pubmed/32663650/</t>
  </si>
  <si>
    <t>https://www.ncbi.nlm.nih.gov/pubmed/32663002/</t>
  </si>
  <si>
    <t>https://www.ncbi.nlm.nih.gov/pubmed/32661355/</t>
  </si>
  <si>
    <t>https://www.ncbi.nlm.nih.gov/pubmed/32773350/</t>
  </si>
  <si>
    <t>https://www.ncbi.nlm.nih.gov/pubmed/32785723/</t>
  </si>
  <si>
    <t>https://www.ncbi.nlm.nih.gov/pubmed/32656652/</t>
  </si>
  <si>
    <t>https://www.ncbi.nlm.nih.gov/pubmed/32639008/</t>
  </si>
  <si>
    <t>https://www.ncbi.nlm.nih.gov/pubmed/32786410/</t>
  </si>
  <si>
    <t>https://www.ncbi.nlm.nih.gov/pubmed/32760406/</t>
  </si>
  <si>
    <t>https://www.ncbi.nlm.nih.gov/pubmed/31262714/</t>
  </si>
  <si>
    <t>https://www.ncbi.nlm.nih.gov/pubmed/31211483/</t>
  </si>
  <si>
    <t>https://www.ncbi.nlm.nih.gov/pubmed/31262651/</t>
  </si>
  <si>
    <t>https://www.ncbi.nlm.nih.gov/pubmed/31229111/</t>
  </si>
  <si>
    <t>https://www.ncbi.nlm.nih.gov/pubmed/31221824/</t>
  </si>
  <si>
    <t>https://www.ncbi.nlm.nih.gov/pubmed/31216278/</t>
  </si>
  <si>
    <t>https://www.ncbi.nlm.nih.gov/pubmed/31181525/</t>
  </si>
  <si>
    <t>https://www.ncbi.nlm.nih.gov/pubmed/31262875/</t>
  </si>
  <si>
    <t>https://www.ncbi.nlm.nih.gov/pubmed/31203087/</t>
  </si>
  <si>
    <t>https://www.ncbi.nlm.nih.gov/pubmed/31252131/</t>
  </si>
  <si>
    <t>https://www.ncbi.nlm.nih.gov/pubmed/31359151/</t>
  </si>
  <si>
    <t>https://www.ncbi.nlm.nih.gov/pubmed/31270218/</t>
  </si>
  <si>
    <t>https://www.ncbi.nlm.nih.gov/pubmed/31272147/</t>
  </si>
  <si>
    <t>https://www.ncbi.nlm.nih.gov/pubmed/31276997/</t>
  </si>
  <si>
    <t>https://www.ncbi.nlm.nih.gov/pubmed/31277057/</t>
  </si>
  <si>
    <t>https://www.ncbi.nlm.nih.gov/pubmed/31386669/</t>
  </si>
  <si>
    <t>https://www.ncbi.nlm.nih.gov/pubmed/31299268/</t>
  </si>
  <si>
    <t>https://www.ncbi.nlm.nih.gov/pubmed/31310558/</t>
  </si>
  <si>
    <t>https://www.ncbi.nlm.nih.gov/pubmed/31364963/</t>
  </si>
  <si>
    <t>https://www.ncbi.nlm.nih.gov/pubmed/31325779/</t>
  </si>
  <si>
    <t>https://www.ncbi.nlm.nih.gov/pubmed/31384774/</t>
  </si>
  <si>
    <t>https://www.ncbi.nlm.nih.gov/pubmed/31370211/</t>
  </si>
  <si>
    <t>https://www.ncbi.nlm.nih.gov/pubmed/31334224/</t>
  </si>
  <si>
    <t>https://www.ncbi.nlm.nih.gov/pubmed/31348556/</t>
  </si>
  <si>
    <t>https://www.ncbi.nlm.nih.gov/pubmed/31349218/</t>
  </si>
  <si>
    <t>https://www.ncbi.nlm.nih.gov/pubmed/31177556/</t>
  </si>
  <si>
    <t>https://www.ncbi.nlm.nih.gov/pubmed/31178050/</t>
  </si>
  <si>
    <t>https://www.ncbi.nlm.nih.gov/pubmed/31048495/</t>
  </si>
  <si>
    <t>https://www.ncbi.nlm.nih.gov/pubmed/31170679/</t>
  </si>
  <si>
    <t>https://www.ncbi.nlm.nih.gov/pubmed/31166158/</t>
  </si>
  <si>
    <t>https://www.ncbi.nlm.nih.gov/pubmed/31002967/</t>
  </si>
  <si>
    <t>https://www.ncbi.nlm.nih.gov/pubmed/31009932/</t>
  </si>
  <si>
    <t>https://www.ncbi.nlm.nih.gov/pubmed/31017779/</t>
  </si>
  <si>
    <t>https://www.ncbi.nlm.nih.gov/pubmed/31026635/</t>
  </si>
  <si>
    <t>https://www.ncbi.nlm.nih.gov/pubmed/31028236/</t>
  </si>
  <si>
    <t>https://www.ncbi.nlm.nih.gov/pubmed/31029104/</t>
  </si>
  <si>
    <t>https://www.ncbi.nlm.nih.gov/pubmed/31032394/</t>
  </si>
  <si>
    <t>https://www.ncbi.nlm.nih.gov/pubmed/31390992/</t>
  </si>
  <si>
    <t>https://www.ncbi.nlm.nih.gov/pubmed/31061395/</t>
  </si>
  <si>
    <t>https://www.ncbi.nlm.nih.gov/pubmed/31063435/</t>
  </si>
  <si>
    <t>https://www.ncbi.nlm.nih.gov/pubmed/31066065/</t>
  </si>
  <si>
    <t>https://www.ncbi.nlm.nih.gov/pubmed/31087606/</t>
  </si>
  <si>
    <t>https://www.ncbi.nlm.nih.gov/pubmed/31091778/</t>
  </si>
  <si>
    <t>https://www.ncbi.nlm.nih.gov/pubmed/31107959/</t>
  </si>
  <si>
    <t>https://www.ncbi.nlm.nih.gov/pubmed/31110321/</t>
  </si>
  <si>
    <t>https://www.ncbi.nlm.nih.gov/pubmed/31124045/</t>
  </si>
  <si>
    <t>https://www.ncbi.nlm.nih.gov/pubmed/31124166/</t>
  </si>
  <si>
    <t>https://www.ncbi.nlm.nih.gov/pubmed/31125144/</t>
  </si>
  <si>
    <t>https://www.ncbi.nlm.nih.gov/pubmed/31128174/</t>
  </si>
  <si>
    <t>https://www.ncbi.nlm.nih.gov/pubmed/31128543/</t>
  </si>
  <si>
    <t>https://www.ncbi.nlm.nih.gov/pubmed/31132404/</t>
  </si>
  <si>
    <t>https://www.ncbi.nlm.nih.gov/pubmed/31132631/</t>
  </si>
  <si>
    <t>https://www.ncbi.nlm.nih.gov/pubmed/31138212/</t>
  </si>
  <si>
    <t>https://www.ncbi.nlm.nih.gov/pubmed/31140594/</t>
  </si>
  <si>
    <t>https://www.ncbi.nlm.nih.gov/pubmed/31144027/</t>
  </si>
  <si>
    <t>https://www.ncbi.nlm.nih.gov/pubmed/31144504/</t>
  </si>
  <si>
    <t>https://www.ncbi.nlm.nih.gov/pubmed/31152517/</t>
  </si>
  <si>
    <t>https://www.ncbi.nlm.nih.gov/pubmed/31158383/</t>
  </si>
  <si>
    <t>https://www.ncbi.nlm.nih.gov/pubmed/31162806/</t>
  </si>
  <si>
    <t>https://www.ncbi.nlm.nih.gov/pubmed/31390014/</t>
  </si>
  <si>
    <t>https://www.ncbi.nlm.nih.gov/pubmed/31708958/</t>
  </si>
  <si>
    <t>https://www.ncbi.nlm.nih.gov/pubmed/31414766/</t>
  </si>
  <si>
    <t>https://www.ncbi.nlm.nih.gov/pubmed/31415115/</t>
  </si>
  <si>
    <t>https://www.ncbi.nlm.nih.gov/pubmed/31565466/</t>
  </si>
  <si>
    <t>https://www.ncbi.nlm.nih.gov/pubmed/31574321/</t>
  </si>
  <si>
    <t>https://www.ncbi.nlm.nih.gov/pubmed/31582731/</t>
  </si>
  <si>
    <t>https://www.ncbi.nlm.nih.gov/pubmed/31591878/</t>
  </si>
  <si>
    <t>https://www.ncbi.nlm.nih.gov/pubmed/31600212/</t>
  </si>
  <si>
    <t>https://www.ncbi.nlm.nih.gov/pubmed/31602721/</t>
  </si>
  <si>
    <t>https://www.ncbi.nlm.nih.gov/pubmed/31627100/</t>
  </si>
  <si>
    <t>https://www.ncbi.nlm.nih.gov/pubmed/31628417/</t>
  </si>
  <si>
    <t>https://www.ncbi.nlm.nih.gov/pubmed/31644906/</t>
  </si>
  <si>
    <t>https://www.ncbi.nlm.nih.gov/pubmed/31651360/</t>
  </si>
  <si>
    <t>https://www.ncbi.nlm.nih.gov/pubmed/31671047/</t>
  </si>
  <si>
    <t>https://www.ncbi.nlm.nih.gov/pubmed/31694864/</t>
  </si>
  <si>
    <t>https://www.ncbi.nlm.nih.gov/pubmed/31718009/</t>
  </si>
  <si>
    <t>https://www.ncbi.nlm.nih.gov/pubmed/31728457/</t>
  </si>
  <si>
    <t>https://www.ncbi.nlm.nih.gov/pubmed/31756836/</t>
  </si>
  <si>
    <t>https://www.ncbi.nlm.nih.gov/pubmed/31766406/</t>
  </si>
  <si>
    <t>https://www.ncbi.nlm.nih.gov/pubmed/31787569/</t>
  </si>
  <si>
    <t>https://www.ncbi.nlm.nih.gov/pubmed/31835664/</t>
  </si>
  <si>
    <t>https://www.ncbi.nlm.nih.gov/pubmed/31843021/</t>
  </si>
  <si>
    <t>https://www.ncbi.nlm.nih.gov/pubmed/31849943/</t>
  </si>
  <si>
    <t>https://www.ncbi.nlm.nih.gov/pubmed/31856737/</t>
  </si>
  <si>
    <t>https://www.ncbi.nlm.nih.gov/pubmed/31873689/</t>
  </si>
  <si>
    <t>https://www.ncbi.nlm.nih.gov/pubmed/32018264/</t>
  </si>
  <si>
    <t>https://www.ncbi.nlm.nih.gov/pubmed/32027331/</t>
  </si>
  <si>
    <t>https://www.ncbi.nlm.nih.gov/pubmed/32157012/</t>
  </si>
  <si>
    <t>https://www.ncbi.nlm.nih.gov/pubmed/32203938/</t>
  </si>
  <si>
    <t>https://www.ncbi.nlm.nih.gov/pubmed/32553057/</t>
  </si>
  <si>
    <t>https://www.ncbi.nlm.nih.gov/pubmed/31563118/</t>
  </si>
  <si>
    <t>https://www.ncbi.nlm.nih.gov/pubmed/31547265/</t>
  </si>
  <si>
    <t>https://www.ncbi.nlm.nih.gov/pubmed/31540264/</t>
  </si>
  <si>
    <t>https://www.ncbi.nlm.nih.gov/pubmed/31459949/</t>
  </si>
  <si>
    <t>https://www.ncbi.nlm.nih.gov/pubmed/31421785/</t>
  </si>
  <si>
    <t>https://www.ncbi.nlm.nih.gov/pubmed/31422744/</t>
  </si>
  <si>
    <t>https://www.ncbi.nlm.nih.gov/pubmed/31429083/</t>
  </si>
  <si>
    <t>https://www.ncbi.nlm.nih.gov/pubmed/31433428/</t>
  </si>
  <si>
    <t>https://www.ncbi.nlm.nih.gov/pubmed/31436091/</t>
  </si>
  <si>
    <t>https://www.ncbi.nlm.nih.gov/pubmed/31439573/</t>
  </si>
  <si>
    <t>https://www.ncbi.nlm.nih.gov/pubmed/31440263/</t>
  </si>
  <si>
    <t>https://www.ncbi.nlm.nih.gov/pubmed/31440458/</t>
  </si>
  <si>
    <t>https://www.ncbi.nlm.nih.gov/pubmed/31443171/</t>
  </si>
  <si>
    <t>https://www.ncbi.nlm.nih.gov/pubmed/31444145/</t>
  </si>
  <si>
    <t>https://www.ncbi.nlm.nih.gov/pubmed/31448885/</t>
  </si>
  <si>
    <t>https://www.ncbi.nlm.nih.gov/pubmed/31452363/</t>
  </si>
  <si>
    <t>https://www.ncbi.nlm.nih.gov/pubmed/31465624/</t>
  </si>
  <si>
    <t>https://www.ncbi.nlm.nih.gov/pubmed/31467879/</t>
  </si>
  <si>
    <t>https://www.ncbi.nlm.nih.gov/pubmed/31490993/</t>
  </si>
  <si>
    <t>https://www.ncbi.nlm.nih.gov/pubmed/31491816/</t>
  </si>
  <si>
    <t>https://www.ncbi.nlm.nih.gov/pubmed/31492735/</t>
  </si>
  <si>
    <t>https://www.ncbi.nlm.nih.gov/pubmed/31497713/</t>
  </si>
  <si>
    <t>https://www.ncbi.nlm.nih.gov/pubmed/31497732/</t>
  </si>
  <si>
    <t>https://www.ncbi.nlm.nih.gov/pubmed/31499409/</t>
  </si>
  <si>
    <t>https://www.ncbi.nlm.nih.gov/pubmed/31499611/</t>
  </si>
  <si>
    <t>https://www.ncbi.nlm.nih.gov/pubmed/31501283/</t>
  </si>
  <si>
    <t>https://www.ncbi.nlm.nih.gov/pubmed/31521194/</t>
  </si>
  <si>
    <t>https://www.ncbi.nlm.nih.gov/pubmed/31524218/</t>
  </si>
  <si>
    <t>https://www.ncbi.nlm.nih.gov/pubmed/31534628/</t>
  </si>
  <si>
    <t>https://www.ncbi.nlm.nih.gov/pubmed/31539884/</t>
  </si>
  <si>
    <t>https://www.ncbi.nlm.nih.gov/pubmed/31000051/</t>
  </si>
  <si>
    <t>https://www.ncbi.nlm.nih.gov/pubmed/31549039/</t>
  </si>
  <si>
    <t>https://www.ncbi.nlm.nih.gov/pubmed/31458289/</t>
  </si>
  <si>
    <t>['*Anti-Bacterial Agents/pharmacology', '*Biofilms', 'Microbial Sensitivity Tests', 'Pseudomonas aeruginosa', 'Streptococcus mutans']</t>
  </si>
  <si>
    <t>['Anticoagulants/therapeutic use', '*Aryl Hydrocarbon Hydroxylases/genetics', 'Cytochrome P-450 CYP2C9/genetics', 'Genotype', 'Heart Valves', 'Humans', 'International Normalized Ratio', 'Polymorphism, Genetic', 'Vitamin K Epoxide Reductases/genetics', '*Warfarin/therapeutic use']</t>
  </si>
  <si>
    <t>['Adult', 'Aged', 'Biomarkers/*analysis', 'Case-Control Studies', 'Complement C9/analysis', 'Female', 'Heart Failure/*blood', 'Humans', 'Linear Models', 'Male', 'Mass Spectrometry', 'Middle Aged', 'Neuropilin-2/analysis', 'Oxygen Consumption', 'Proteome', 'Proteomics/*methods', 'Risk', 'alpha 1-Antitrypsin/analysis', 'beta 2-Microglobulin/analysis']</t>
  </si>
  <si>
    <t>['Antiviral Agents/pharmacology', 'COVID-19/epidemiology/virology', 'Cryoelectron Microscopy', 'Graphite/*chemistry', 'Humans', 'Microscopy, Atomic Force', 'Pandemics', 'SARS-CoV-2/*chemistry/drug effects']</t>
  </si>
  <si>
    <t>['Lignin/*chemistry', 'Magnetic Resonance Spectroscopy/methods', 'Phenol/chemistry', 'Populus/*chemistry', 'Spectroscopy, Fourier Transform Infrared/methods', 'Wood/*chemistry']</t>
  </si>
  <si>
    <t>['*Petroleum', '*Petroleum Pollution', '*Water Pollutants, Chemical/analysis']</t>
  </si>
  <si>
    <t>['2-Methyl-4-chlorophenoxyacetic Acid/*analogs &amp; derivatives/chemistry/*toxicity', 'Anions', 'Biodegradation, Environmental', 'Cations', 'Centaurea', 'Herbicides/chemistry/*toxicity', 'Ionic Liquids/chemistry', 'Solubility', 'Zea mays/*physiology']</t>
  </si>
  <si>
    <t>['Animals', 'Anti-Bacterial Agents/pharmacology', 'Cattle', 'Fats/*pharmacology', 'Fatty Acids/*pharmacology', 'Gene Expression Profiling', 'Gene Expression Regulation, Bacterial/drug effects', 'Listeria monocytogenes/*drug effects/genetics/growth &amp; development', '*Red Meat']</t>
  </si>
  <si>
    <t>['Gasoline', '*Metals, Heavy', 'Oils', '*Petroleum', 'Sewage']</t>
  </si>
  <si>
    <t>['Burkholderia/enzymology', 'Enzymes, Immobilized/*metabolism', 'Equipment Reuse', '*Hydrophobic and Hydrophilic Interactions', 'Indans/*chemistry/*isolation &amp; purification', 'Lipase/*metabolism', '*Printing, Three-Dimensional', 'Solvents/chemistry', 'Stereoisomerism']</t>
  </si>
  <si>
    <t>['Amino Acids/metabolism', 'Carotenoids/metabolism', 'Chromatography, High Pressure Liquid', 'Cucurbitaceae/genetics/*growth &amp; development/metabolism', 'Fruit/*growth &amp; development/metabolism', 'Gas Chromatography-Mass Spectrometry', 'Multigene Family', 'Polymerase Chain Reaction', 'RNA, Plant/genetics', 'Sequence Alignment', 'Transcriptome', 'Volatile Organic Compounds/*metabolism']</t>
  </si>
  <si>
    <t>['Animals', 'Embryo, Nonmammalian/drug effects', 'Embryonic Development/*drug effects/genetics', 'Gene Expression Regulation, Developmental/drug effects', 'Polychlorinated Biphenyls/*toxicity', 'Receptors, Aryl Hydrocarbon/antagonists &amp; inhibitors', 'Teratogens/*toxicity', 'Transcriptome', 'Water Pollutants, Chemical/*toxicity', 'Zebrafish/*embryology/genetics/metabolism', 'Zebrafish Proteins/antagonists &amp; inhibitors']</t>
  </si>
  <si>
    <t>['Hydrolysis', 'Isomerism', 'Linoleic Acids, Conjugated/*biosynthesis/chemistry', 'Linolenic Acids/chemistry/metabolism', 'Lipid Metabolism', 'Lipids/analysis', 'Propionibacterium freudenreichii/growth &amp; development/*metabolism', 'Refuse Disposal/*methods', 'Ribes/*chemistry']</t>
  </si>
  <si>
    <t>['Carcinoma, Pancreatic Ductal/*metabolism/pathology', 'Cell Survival/physiology', 'Cysteine Endopeptidases/drug effects/metabolism', 'DNA Repair/physiology', 'Enzyme Inhibitors/pharmacology', 'Humans', 'Mitosis/physiology', 'Pancreatic Neoplasms/*metabolism/pathology', 'Poly-ADP-Ribose Binding Proteins/metabolism', 'Promyelocytic Leukemia Protein/metabolism', 'Protein Inhibitors of Activated STAT/metabolism', '*Protein Processing, Post-Translational', 'Proto-Oncogene Proteins c-myc/genetics/*metabolism', 'SUMO-1 Protein/antagonists &amp; inhibitors/metabolism', 'Signal Transduction/physiology', 'Small Ubiquitin-Related Modifier Proteins/antagonists &amp; inhibitors/*metabolism', 'Sumoylation/drug effects', 'Synthetic Lethal Mutations', 'Ubiquitin-Conjugating Enzymes/antagonists &amp; inhibitors/metabolism', 'Ubiquitins/antagonists &amp; inhibitors/metabolism']</t>
  </si>
  <si>
    <t>['Adolescent', '*Alkanesulfonic Acids', 'Caprylates', 'China', 'Chromatography, Liquid', 'Environmental Monitoring', '*Fluorocarbons/analysis', 'Humans', 'Manufacturing and Industrial Facilities', 'Risk Assessment', 'Soil', 'Tandem Mass Spectrometry', '*Water Pollutants, Chemical/analysis']</t>
  </si>
  <si>
    <t>['Adolescent', 'Adult', 'Animals', 'Child, Preschool', 'Eating', 'Female', '*Fluorocarbons/analysis', 'Humans', 'Infant', '*Infant Formula', 'Male', 'Milk/chemistry', 'Milk, Human/chemistry', 'South Africa']</t>
  </si>
  <si>
    <t>['Bacteria', 'Biodegradation, Environmental', 'Hydrocarbons', 'Soil', 'Soil Microbiology', '*Soil Pollutants/analysis']</t>
  </si>
  <si>
    <t>['Capsaicin/analysis/pharmacology', '*Capsicum', 'Catechols', 'Fruit/chemistry', 'Transaminases']</t>
  </si>
  <si>
    <t>['Animals', 'Cognition', 'Learning', 'Motivation', '*Passeriformes', '*Problem Solving']</t>
  </si>
  <si>
    <t>['Agrobacterium', 'Animals', 'Bacterial Proteins/genetics', 'Endotoxins', 'Hemolysin Proteins/genetics', 'Plants, Genetically Modified', 'Saccharum/*genetics']</t>
  </si>
  <si>
    <t>['Animals', 'Cinchona Alkaloids', '*Insecticides/pharmacology', 'Larva', 'Molecular Structure']</t>
  </si>
  <si>
    <t>['Animals', 'Bleomycin/toxicity', 'Cells, Cultured', 'Enzyme Inhibitors/pharmacology/*therapeutic use', 'Female', 'Fibroblasts/metabolism', 'Humans', 'Mice', 'Mice, Inbred C57BL', 'Mucin-1/metabolism', 'N-Acetylneuraminic Acid/*analogs &amp; derivatives/pharmacology/therapeutic use', 'Neuraminidase/*antagonists &amp; inhibitors/genetics/metabolism', 'Pneumonia/*drug therapy/etiology', 'Pulmonary Fibrosis/*drug therapy/etiology']</t>
  </si>
  <si>
    <t>['*Biofuels', '*Castor Oil', 'Catalysis', 'Mustard Plant', 'Porosity']</t>
  </si>
  <si>
    <t>['Angiopoietin-2', 'Cells, Cultured', 'Endothelial Cells', 'Humans', '*Sleep Apnea, Obstructive', 'Weibel-Palade Bodies', '*von Willebrand Factor']</t>
  </si>
  <si>
    <t>['*Air Pollutants/analysis', '*COVID-19', 'China', 'Communicable Disease Control', 'Environmental Monitoring', 'Humans', '*Ozone/analysis', 'SARS-CoV-2', '*Volatile Organic Compounds/analysis']</t>
  </si>
  <si>
    <t>['Amyotrophic Lateral Sclerosis/*genetics/pathology', '*DNA Repeat Expansion', 'Frontotemporal Dementia/*genetics/pathology', 'Humans', 'Huntingtin Protein/*genetics', 'Mutation', 'Whole Genome Sequencing']</t>
  </si>
  <si>
    <t>['Basidiomycota', 'Biodegradation, Environmental', '*Hordeum', 'Hydrocarbons', '*Petroleum', 'Saccharomyces cerevisiae', 'Soil', '*Soil Pollutants']</t>
  </si>
  <si>
    <t>['China', 'Environmental Monitoring', '*Hydrocarbons, Chlorinated/analysis', 'Islands', '*Paraffin/analysis']</t>
  </si>
  <si>
    <t>['*Alkanesulfonic Acids', 'Bioaccumulation', 'China', 'Environmental Monitoring', '*Fluorocarbons/analysis', 'Humans', 'Plant Leaves/chemistry', 'Soil', 'Waste Disposal Facilities', '*Water Pollutants, Chemical/analysis']</t>
  </si>
  <si>
    <t>['Age Factors', 'Aged', 'Amyotrophic Lateral Sclerosis/*genetics/physiopathology/*psychology', 'Body Mass Index', 'C9orf72 Protein/*genetics', 'Case-Control Studies', 'Energy Intake', 'Exercise', 'Female', 'Genotype', 'Humans', '*Life Style', 'Longitudinal Studies', 'Male', 'Middle Aged', 'Mutation/*genetics', 'Netherlands', 'Smoking', 'Surveys and Questionnaires']</t>
  </si>
  <si>
    <t>['Gasoline', '*Petroleum', '*Plastics', 'Pyrolysis', 'Temperature']</t>
  </si>
  <si>
    <t>['Biophysical Phenomena', 'China', 'Environmental Monitoring', 'Humans', '*Hydrocarbons, Chlorinated/analysis', '*Paraffin/analysis', 'Physical Phenomena']</t>
  </si>
  <si>
    <t>['*Alkanesulfonic Acids/analysis', 'Environmental Monitoring', '*Fluorocarbons/analysis', 'Republic of Korea', 'Soil', '*Soil Pollutants/analysis', '*Water Pollutants, Chemical/analysis']</t>
  </si>
  <si>
    <t>['Amino Acid Sequence', 'Animals', 'Complement C9/*genetics', 'DNA Transposable Elements/genetics', 'Evolution, Molecular', 'Exons/genetics', 'Fish Proteins/*genetics', 'Gene Regulatory Networks/genetics', 'Genome/genetics', 'Humans', 'Immunity, Innate/genetics', 'Phylogeny', 'Sequence Alignment']</t>
  </si>
  <si>
    <t>['Acromegaly/*complications', 'Colonic Polyps/epidemiology/*prevention &amp; control', 'Colorectal Neoplasms/epidemiology/prevention &amp; control', 'Diabetes Mellitus/*drug therapy/epidemiology', 'Human Growth Hormone/physiology', 'Humans', 'Insulin-Like Growth Factor I/physiology', 'Metformin/*administration &amp; dosage']</t>
  </si>
  <si>
    <t>['*Animal Feed/analysis', 'Animals', 'Cattle', 'Diet/veterinary', 'Dietary Supplements', 'Female', '*Glycerol', 'Meat/analysis']</t>
  </si>
  <si>
    <t>['Animals', 'Ecosystem', 'Environmental Monitoring', '*Fluorocarbons/analysis', 'Great Lakes Region', 'Lakes', 'Ontario', '*Water Pollutants, Chemical/analysis']</t>
  </si>
  <si>
    <t>['*Alkanesulfonic Acids/analysis', 'Animals', 'Arctic Regions', 'Environmental Monitoring', '*Fluorocarbons/analysis', 'Food Chain', 'Norway', '*Water Pollutants, Chemical/analysis']</t>
  </si>
  <si>
    <t>['Animals', 'Binding Sites', 'Catalytic Domain', 'Cell Line, Tumor', 'Cell Proliferation/drug effects', 'Cyclin-Dependent Kinase Inhibitor p21/genetics/metabolism', 'Disease Models, Animal', 'Down-Regulation/drug effects', '*Drug Design', 'Enzyme Inhibitors/*chemical synthesis/metabolism/pharmacology/therapeutic use', 'G1 Phase Cell Cycle Checkpoints/drug effects', 'Humans', 'Molecular Docking Simulation', 'Proto-Oncogene Proteins c-mdm2/genetics/metabolism', 'Quinazolinones/*chemistry/metabolism/pharmacology/therapeutic use', 'Stomach Neoplasms/drug therapy/pathology', 'Structure-Activity Relationship', 'Tumor Suppressor Protein p53/genetics/metabolism', 'Ubiquitin-Specific Peptidase 7/*antagonists &amp; inhibitors/metabolism', 'Zebrafish']</t>
  </si>
  <si>
    <t>['*Air Pollutants/analysis', 'Gas Chromatography-Mass Spectrometry', 'Humans', 'Mass Spectrometry', '*Polycyclic Aromatic Hydrocarbons/analysis', 'Reproducibility of Results']</t>
  </si>
  <si>
    <t>['Animals', 'Carnitine/*analogs &amp; derivatives/blood/metabolism', 'Carnitine O-Palmitoyltransferase/genetics/metabolism', 'Cattle/*metabolism', 'Diet/*veterinary', 'Fatty Acids/metabolism', 'Female', 'Lactation/metabolism', 'Muscles/*metabolism', 'Parturition/*metabolism', 'Pregnancy']</t>
  </si>
  <si>
    <t>['Antarctic Regions', 'Australia', 'China', 'Environmental Monitoring', 'Humans', 'Hydrocarbons, Chlorinated/*analysis', 'Paraffin/*analysis']</t>
  </si>
  <si>
    <t>['Animals', 'Bacterial Proteins/*immunology', 'Complement System Proteins/*immunology', 'Humans', '*Immune Evasion', 'Plasminogen Activators/*immunology', '*Salmonella/immunology/pathogenicity', 'Type III Secretion Systems/*immunology', '*Yersinia pestis/immunology/pathogenicity']</t>
  </si>
  <si>
    <t>['Bacterial Proteins/genetics/*metabolism', 'Biosynthetic Pathways', 'Multigene Family', 'Nucleosides/genetics/*metabolism', 'Peptide Synthases/genetics/*metabolism', 'Polyketide Synthases/genetics/*metabolism', 'Streptomyces/genetics/*metabolism', 'Sugars/*metabolism']</t>
  </si>
  <si>
    <t>['Carboxylic Acids/analysis', 'China', 'Cities', 'Environmental Monitoring/*methods', 'Fluorocarbons/*analysis', 'Oxidation-Reduction', 'Seawater/*chemistry', 'Spatial Analysis', 'Sulfonamides/*analysis', 'Water Pollutants, Chemical/*analysis']</t>
  </si>
  <si>
    <t>['Animal Feed/*analysis', 'Animals', 'Dietary Supplements/*analysis', 'Fish Diseases/*immunology/prevention &amp; control', 'Flatfishes/*immunology/microbiology', 'Gram-Negative Bacterial Infections/immunology/prevention &amp; control/*veterinary', 'Photobacterium/pathogenicity', '*Ulva']</t>
  </si>
  <si>
    <t>['Amyotrophic Lateral Sclerosis/*genetics/metabolism', 'Animals', 'C9orf72 Protein/*genetics/metabolism', 'Cell Fractionation', 'Drosophila Proteins/*genetics/metabolism', 'Drosophila melanogaster', 'Frontotemporal Dementia/*genetics/metabolism', 'HEK293 Cells', 'Humans', 'Induced Pluripotent Stem Cells', 'Neurons/*metabolism', 'Nonsense Mediated mRNA Decay/*genetics', 'Nuclear Envelope', 'Peptide Chain Termination, Translational/genetics', 'Peptide Termination Factors/*genetics/metabolism', 'Protein Biosynthesis', 'Proteome', 'RNA, Messenger/*metabolism', 'Subcellular Fractions', 'Tandem Mass Spectrometry']</t>
  </si>
  <si>
    <t>['Adult', 'Aged', 'Amyotrophic Lateral Sclerosis/*cerebrospinal fluid/genetics', 'Biomarkers/cerebrospinal fluid', 'C9orf72 Protein/*genetics', 'DNA Repeat Expansion/*genetics', 'Female', 'Frontotemporal Dementia/*cerebrospinal fluid/genetics', 'Hexosaminidases/cerebrospinal fluid', 'Humans', 'Male', 'Middle Aged', 'Neurofilament Proteins/cerebrospinal fluid', 'Proteome/analysis', 'Single Molecule Imaging']</t>
  </si>
  <si>
    <t>['Adult', 'Biomarkers/blood', 'Case-Control Studies', '*Energy Metabolism', 'Female', 'HIV Infections/*blood/epidemiology/physiopathology', 'Heart Disease Risk Factors', 'Humans', '*Metabolomics', 'Middle Aged', 'Pilot Projects', 'Prognosis', 'Risk Assessment', 'Sex Factors', 'United States/epidemiology', 'Ventricular Dysfunction, Left/*blood/epidemiology/physiopathology', '*Ventricular Function, Left']</t>
  </si>
  <si>
    <t>['Animals', 'Colitis/chemically induced/*drug therapy/pathology', 'Cytokines/analysis', 'Dextran Sulfate', 'Lactobacillus plantarum/*chemistry', 'Linoleic Acids, Conjugated/chemistry/*therapeutic use', 'Male', 'Mice', 'Mice, Inbred C57BL']</t>
  </si>
  <si>
    <t>['Animals', 'Humans', 'Mice', 'Mice, Inbred C57BL', 'Mice, Knockout', 'Oxidative Stress/*physiology', 'Retinal Degeneration/genetics/*metabolism/pathology', 'Toll-Like Receptor 2/deficiency/genetics/*metabolism']</t>
  </si>
  <si>
    <t>['Elastomers', 'Environmental Exposure', 'Europe', 'Risk Assessment', '*Rubber']</t>
  </si>
  <si>
    <t>['Apoptosis/drug effects', 'Caco-2 Cells', 'Cell Line, Tumor', 'Cell Proliferation/*drug effects', 'Colonic Neoplasms/*drug therapy', 'Humans', 'Isomerism', 'Lactobacillus plantarum/*chemistry', 'Linoleic Acids, Conjugated/chemistry/classification/*pharmacology']</t>
  </si>
  <si>
    <t>['Acetylcysteine/analogs &amp; derivatives', 'Animals', 'Dopamine', 'Dopaminergic Neurons', 'Humans', 'Iron', 'Iron Chelating Agents/*pharmacology', 'Neuroprotective Agents/*metabolism', 'Parkinson Disease/*metabolism', 'Proteasome Endopeptidase Complex/metabolism', 'Proteasome Inhibitors', 'Substantia Nigra', 'Ubiquitin/*metabolism', 'alpha-Synuclein']</t>
  </si>
  <si>
    <t>['Breast Neoplasms/*drug therapy/metabolism/pathology', 'Female', 'Humans', 'Hyaluronan Receptors/*chemistry/metabolism', 'Iron/*agonists', 'Lysosomes/*chemistry/metabolism', 'Neoplastic Stem Cells/*chemistry/metabolism/pathology', 'Pyrans/chemistry/*pharmacology']</t>
  </si>
  <si>
    <t>['*Elastomers', 'Europe', 'Polycyclic Aromatic Hydrocarbons', 'Risk Assessment', 'Rubber']</t>
  </si>
  <si>
    <t>['Animals', 'Bacterial Typing Techniques', 'Bacteroidetes/*classification/isolation &amp; purification', 'Base Composition', 'DNA, Bacterial/genetics', 'Fatty Acids/chemistry', 'Feces/*microbiology', 'Mice', 'Mice, Inbred C57BL', 'Nucleic Acid Hybridization', '*Phylogeny', 'RNA, Ribosomal, 16S/genetics', 'Sequence Analysis, DNA']</t>
  </si>
  <si>
    <t>['Amyotrophic Lateral Sclerosis/*genetics/*pathology', 'C9orf72 Protein/*genetics', 'Cell Cycle/*genetics', 'Cells, Cultured', 'Cellular Senescence/*genetics', '*DNA Repeat Expansion', 'Frontotemporal Dementia/*genetics', 'Gene Expression', 'Gene Expression Regulation, Developmental/*genetics', 'Humans', 'Induced Pluripotent Stem Cells/*pathology', 'Interleukin-8/genetics/metabolism', 'RNA, Messenger/genetics/metabolism', 'Stem Cells/*pathology']</t>
  </si>
  <si>
    <t>['Animals', 'Antibodies/*pharmacology', 'Blood Urea Nitrogen', 'CD47 Antigen/immunology', 'Chemokines/genetics/metabolism', 'Complement C3/metabolism', 'Complement C9/metabolism', 'Creatinine/blood', 'Drug Delivery Systems', 'Epithelial Cells/drug effects/metabolism/pathology', 'Female', 'Hepatitis A Virus Cellular Receptor 1/genetics/metabolism', 'Hydrogen Peroxide/metabolism', 'Inflammation Mediators/metabolism', 'Kidney/*pathology', 'Kidney Tubules/pathology', 'Male', 'Mice', 'Mice, Inbred C57BL', 'Neutrophils/drug effects/metabolism', 'Oxidative Stress/drug effects', '*Perfusion', 'RNA, Messenger/genetics/metabolism', 'Receptors, Complement/metabolism', 'Reperfusion Injury/blood/*pathology', 'Swine', '*Temperature']</t>
  </si>
  <si>
    <t>['Acetonitriles/chemistry', 'Agaricales/*chemistry', 'Chromatography, High Pressure Liquid', 'Dansyl Compounds/chemistry', 'Humans', 'Ibotenic Acid/*blood', 'Limit of Detection', 'Muscimol/*blood', 'Neurotoxins/*blood', 'Reference Standards', 'Reproducibility of Results', 'Tandem Mass Spectrometry/*methods']</t>
  </si>
  <si>
    <t>['Animals', 'Arctic Regions', '*Beluga Whale', 'Environmental Monitoring', 'Fluorocarbons/*analysis', 'Svalbard']</t>
  </si>
  <si>
    <t>['Aged', 'Aged, 80 and over', 'Alzheimer Disease/*diagnosis/diagnostic imaging/pathology', 'Amyloid beta-Peptides/*cerebrospinal fluid', 'Asymptomatic Diseases', 'Biomarkers/cerebrospinal fluid/urine', 'Cognitive Dysfunction/diagnosis/diagnostic imaging', 'Dicarboxylic Acids/chemistry/*urine', 'Female', 'Gas Chromatography-Mass Spectrometry', 'Hippocampus/*pathology', 'Humans', 'Magnetic Resonance Imaging', 'Male', 'Multivariate Analysis', 'Risk Factors', 'tau Proteins/*cerebrospinal fluid']</t>
  </si>
  <si>
    <t>['C9orf72 Protein/chemistry/*genetics/*metabolism', 'Circular Dichroism', 'DNA Repeat Expansion/drug effects', 'DNA-Binding Proteins/*chemistry/metabolism', 'G-Quadruplexes/drug effects', 'Humans', 'Models, Molecular', 'Molecular Mimicry', 'Peptides/chemical synthesis/*pharmacology', 'RNA/chemistry/metabolism', 'Thermodynamics', 'Transcription Factors/*chemistry/metabolism']</t>
  </si>
  <si>
    <t>['Animals', 'Cells, Cultured/drug effects', 'Down-Regulation', 'Epithelial Cells/drug effects', 'Intestines/*drug effects', 'Isomerism', 'Linoleic Acids, Conjugated/chemistry/*pharmacology', 'Male', 'Mice', 'Mice, Inbred C57BL', 'Myosin-Light-Chain Kinase/*metabolism', 'Signal Transduction']</t>
  </si>
  <si>
    <t>['Aged', 'C-Reactive Protein/metabolism', 'Case-Control Studies', 'Cluster Analysis', 'Complement System Proteins/*metabolism', 'Female', 'Granulomatosis with Polyangiitis/*blood/drug therapy/etiology', 'Humans', 'Immunosuppressive Agents/therapeutic use', 'Male', 'Microscopic Polyangiitis/*blood/drug therapy/etiology', 'Middle Aged', 'Principal Component Analysis', 'Prospective Studies', 'Recurrence', 'Remission Induction']</t>
  </si>
  <si>
    <t>['Anaerobiosis', 'Biodegradation, Environmental', 'Chlordecone/*analysis', 'Conservation of Natural Resources', 'Guadeloupe', 'Insecticides/*analysis', 'Soil/*chemistry', '*Soil Microbiology', 'Soil Pollutants/analysis', 'West Indies']</t>
  </si>
  <si>
    <t>['Animals', 'Bacillus', 'Carbon/chemistry', '*Feathers', 'Fermentation', 'Flocculation', 'Hydrogen-Ion Concentration', 'Nitrogen/*analysis', 'Recycling', 'Waste Disposal, Fluid/*methods', 'Waste Water/*chemistry']</t>
  </si>
  <si>
    <t>['Adipocytes/metabolism', 'Animal Feed/*analysis', 'Animals', 'Cattle/genetics/growth &amp; development/*physiology', 'Diet/veterinary', 'Fatty Acids/*analysis', 'Flax', 'Genotype', 'Helianthus', 'Hordeum', 'Leptin/*genetics', 'Male', 'Oleic Acid/analysis', 'Red Meat/*standards', 'Seeds', 'Silage/analysis', 'Subcutaneous Fat/chemistry', 'Triticale']</t>
  </si>
  <si>
    <t>['Adult', 'Aldehydes/*analysis', 'Biomarkers/analysis', 'Body Mass Index', 'Breath Tests/*methods', 'Confounding Factors, Epidemiologic', 'Ethnic Groups', 'Exhalation', 'Female', 'Household Products', 'Humans', 'Male', 'Smoking']</t>
  </si>
  <si>
    <t>['*Amyotrophic Lateral Sclerosis', 'C9orf72 Protein', '*Frontotemporal Dementia', 'Humans', 'Proteomics']</t>
  </si>
  <si>
    <t>['Adenosine Triphosphate/pharmacology', 'Calcium Signaling/*drug effects', 'Connexin 43/*metabolism', 'Cytokines/*pharmacology', 'Fibroblast Growth Factor 2/pharmacology', 'Human Umbilical Vein Endothelial Cells/drug effects/*metabolism', 'Humans', 'Intercellular Signaling Peptides and Proteins/*pharmacology', 'Isomerism', 'Linoleic Acids, Conjugated/*pharmacology', 'Phosphorylation/drug effects', 'Phosphotyrosine/metabolism', 'Regression Analysis', 'Tumor Necrosis Factor-alpha/pharmacology', 'Vascular Endothelial Growth Factor A/pharmacology']</t>
  </si>
  <si>
    <t>['Biological Products/chemical synthesis/chemistry', '*Chemistry Techniques, Synthetic', 'Diterpenes/chemical synthesis/*chemistry', 'Lactones/*chemical synthesis', 'Molecular Structure', 'Stereoisomerism']</t>
  </si>
  <si>
    <t>['Adenylate Kinase/metabolism', 'Animals', '*Diet, High-Fat', '*Dietary Supplements', 'Energy Metabolism/drug effects', 'Fatty Acids/metabolism', '*Feeding Behavior', 'Glucose/metabolism', 'Glucose Transporter Type 4/metabolism', 'Homeostasis/drug effects', 'Inflammation/pathology', 'Isomerism', 'Linoleic Acids, Conjugated/*chemistry/*pharmacology', 'Lipid Metabolism/drug effects', 'Liver/drug effects/metabolism', 'Male', 'Mitochondria/drug effects/metabolism', 'Muscle, Skeletal/*metabolism', 'Oxidation-Reduction', 'Oxidative Stress/drug effects', 'PPAR alpha/metabolism', 'Protective Agents/*pharmacology', 'Proto-Oncogene Proteins c-akt/metabolism', 'Rats, Wistar']</t>
  </si>
  <si>
    <t>['Biomass', '*Eucalyptus', 'Hot Temperature', 'Metals', 'Metals, Alkaline Earth', 'Temperature']</t>
  </si>
  <si>
    <t>['Animals', 'Female', 'Graphite/administration &amp; dosage/*analysis', 'Liver/*chemistry', 'Lung/*chemistry', 'Mice', 'Mice, Inbred BALB C', 'Nanoparticles/*analysis', 'Spectrometry, Mass, Matrix-Assisted Laser Desorption-Ionization/*methods']</t>
  </si>
  <si>
    <t>['Animal Feed', '*Animal Nutritional Physiological Phenomena', 'Animals', 'Diet/*veterinary', '*Dietary Supplements', '*Energy Metabolism', 'Female', 'Glycolipids/analysis', 'Glycoproteins/analysis', 'Goats/*metabolism/*physiology', 'Lactation/*metabolism', 'Lactose/analysis', 'Linoleic Acid/*administration &amp; dosage', 'Lipid Droplets', 'Milk/chemistry']</t>
  </si>
  <si>
    <t>['Adult', 'Brain/*diagnostic imaging', 'C9orf72 Protein/*genetics', 'Cognitive Dysfunction/diagnostic imaging/*genetics', 'Female', 'Heterozygote', 'Humans', 'Inhibition, Psychological', 'Male', 'Middle Aged', 'Neuropsychological Tests']</t>
  </si>
  <si>
    <t>['Animals', 'Antineoplastic Agents/*chemistry/*pharmacology', 'Cell Proliferation/drug effects', 'Cisplatin/pharmacology', 'Doxorubicin/pharmacology', 'Drug Carriers/chemistry', 'Female', 'Liver Neoplasms/drug therapy', 'Lung Neoplasms/drug therapy', 'Mammary Neoplasms, Animal/*drug therapy', 'Mice', 'Mice, Inbred BALB C', 'Nanoparticles/*chemistry', 'Polylactic Acid-Polyglycolic Acid Copolymer/*chemistry']</t>
  </si>
  <si>
    <t>['Aryl Hydrocarbon Hydroxylases/chemistry/*metabolism', 'Cytochromes b5/metabolism', 'Fatty Acids/*metabolism', 'Fatty Alcohols/*metabolism', 'Humans', 'Kinetics', 'Molecular Docking Simulation', 'Oxidation-Reduction', 'Protein Conformation']</t>
  </si>
  <si>
    <t>['Adult', 'Aged', 'Animals', 'Complement Factor D/*metabolism', 'Endothelial Cells/*metabolism', 'Endothelium, Vascular/*metabolism', 'Female', 'Gene Silencing', 'Humans', 'Male', 'Mice', 'Middle Aged', 'Proto-Oncogene Protein c-fli-1/*genetics/metabolism', 'Pulmonary Arterial Hypertension/etiology/*genetics/metabolism', 'Scleroderma, Systemic/complications/*genetics/metabolism', 'Skin/blood supply/*metabolism']</t>
  </si>
  <si>
    <t>['Antitubercular Agents/chemistry/*pharmacology', 'Drug Design', '*Drug Discovery', 'Electron Transport/drug effects', 'Humans', 'Mycobacterium tuberculosis/drug effects', 'Tuberculosis, Multidrug-Resistant/*drug therapy/microbiology']</t>
  </si>
  <si>
    <t>['Administration, Intravenous', 'Administration, Oral', 'Adult', 'Aged', 'Aged, 80 and over', 'Anti-Bacterial Agents/blood/pharmacokinetics', 'Area Under Curve', 'Bacteria/*drug effects', 'Biological Availability', 'Community-Acquired Infections/*drug therapy', 'Drug Interactions/physiology', 'Female', 'Healthy Volunteers/statistics &amp; numerical data', 'Humans', 'Male', 'Microbial Sensitivity Tests', 'Middle Aged', 'Tetracyclines/blood/*pharmacokinetics']</t>
  </si>
  <si>
    <t>['Biofuels', 'Biomass', 'Catalysis', '*Charcoal', 'Hot Temperature', 'Hydrocarbons', '*Plastics']</t>
  </si>
  <si>
    <t>['Animals', 'Bacterial Proteins/genetics', 'Citrobacter freundii', 'Coinfection/*microbiology', 'Disease Models, Animal', 'Enterobacteriaceae Infections/*microbiology', 'Male', 'Mice', 'Peritonitis/*microbiology/mortality', 'Phenazines/metabolism', 'Pseudomonas Infections/*microbiology', 'Pseudomonas aeruginosa', 'Pyocyanine/biosynthesis', 'Virulence']</t>
  </si>
  <si>
    <t>['Animals', 'Bridged Bicyclo Compounds, Heterocyclic/chemical synthesis/*chemistry', 'Cell Line, Tumor', 'Cetuximab/chemistry', 'Chelating Agents/*chemistry', 'Coordination Complexes/chemical synthesis/chemistry', 'Copper/*chemistry', 'Cycloaddition Reaction', 'Humans', 'Mice', 'Microscopy, Fluorescence', 'Neoplasms/diagnostic imaging', 'Positron-Emission Tomography', 'Radiopharmaceuticals/chemical synthesis/*chemistry', 'Transplantation, Heterologous']</t>
  </si>
  <si>
    <t>['Alzheimer Disease/drug therapy', '*Amyloid beta-Peptides', 'Animals', 'Chemokines/*pharmacology/*physiology', 'Cytokines/metabolism', 'Hippocampus/drug effects', 'Inflammation', 'Intercellular Signaling Peptides and Proteins/*pharmacology/*physiology', 'Male', 'Memory Disorders/*chemically induced', 'Mice', 'Motor Activity/drug effects', '*Peptide Fragments', 'Receptors, Chemokine/metabolism', 'Recognition, Psychology/*drug effects']</t>
  </si>
  <si>
    <t>['Amino Acid Sequence', 'Animals', 'Antigens, Helminth/*immunology', 'Carrier Proteins', 'Complement Activation', 'Complement C9', 'Complement Membrane Attack Complex/chemistry/*immunology', 'Complement System Proteins', 'Drug Discovery', 'Enzyme-Linked Immunosorbent Assay', 'Female', 'Humans', 'Sequence Alignment', 'Setaria Nematode/*immunology']</t>
  </si>
  <si>
    <t>['Alcohols/analysis', 'Aldehydes/analysis', 'Citrullus/*chemistry/growth &amp; development', 'Crop Production/*methods', 'Fruit/chemistry/growth &amp; development', 'Gas Chromatography-Mass Spectrometry', 'Odorants/*analysis', 'Volatile Organic Compounds/*chemistry']</t>
  </si>
  <si>
    <t>['Aged', 'Amyotrophic Lateral Sclerosis/*genetics/*mortality', 'C9orf72 Protein/*genetics', 'DNA Repeat Expansion', 'Female', 'Frontotemporal Dementia/*genetics/*mortality', 'Humans', 'Male', 'Middle Aged', 'Prognosis', 'Risk Factors']</t>
  </si>
  <si>
    <t>['Animals', 'Corticotropin-Releasing Hormone/genetics', 'Female', 'Homeostasis', 'Iodide Peroxidase/genetics', 'Male', 'Marine Toxins', 'Microcystins/*toxicity', 'Symporters', 'Thyroid Gland/metabolism', 'Thyroid Hormones/*metabolism', 'Thyroxine/metabolism', 'Toxicity Tests, Acute', 'Transcription, Genetic', 'Triiodothyronine/metabolism', 'Water Pollutants, Chemical/*toxicity', 'Zebrafish/metabolism/*physiology', 'Zebrafish Proteins/*metabolism']</t>
  </si>
  <si>
    <t>['Biomarkers, Tumor/genetics', 'Diagnosis, Differential', 'Female', 'Gene Expression Regulation, Neoplastic/genetics', 'Humans', 'Male', 'Middle Aged', 'Neoplasm Proteins/genetics', 'Pleural Effusion/diagnosis/*genetics/pathology', 'Pleural Effusion, Malignant/diagnosis/*genetics/pathology', 'Proteome/*genetics', 'Proteomics', 'Tuberculosis/diagnosis/*genetics/pathology']</t>
  </si>
  <si>
    <t>['Adult', 'Bone Marrow Failure Disorders/diagnosis/epidemiology/etiology', 'Cost of Illness', 'Erythrocyte Transfusion/statistics &amp; numerical data', 'Female', 'Granulocytes/pathology', 'Hemoglobinuria, Paroxysmal/*diagnosis/*epidemiology/pathology/therapy', 'Humans', 'Internationality', 'Male', 'Middle Aged', 'Quality of Life', 'Registries', 'Severity of Illness Index', 'Young Adult']</t>
  </si>
  <si>
    <t>['Alleles', 'Amino Acid Sequence', 'Crosses, Genetic', 'Gene Expression Regulation, Plant', '*Genes, Plant', 'Genetic Testing', 'Genotype', 'Gibberellins/metabolism', 'Inheritance Patterns/genetics', 'Mutation/*genetics', 'Phenotype', 'Phylogeny', 'Plant Proteins/chemistry/genetics', 'Plant Stems/*anatomy &amp; histology/cytology/*genetics', '*Quantitative Trait, Heritable', 'Sequence Homology, Amino Acid', 'Sesamum/*anatomy &amp; histology/*genetics']</t>
  </si>
  <si>
    <t>['Animal Feed/*analysis', 'Animal Nutritional Physiological Phenomena/physiology', 'Animals', 'Behavior, Animal/physiology', 'Diet/methods', 'Feeding Behavior/*physiology', '*Food Quality', 'Male', 'Medicago sativa/*chemistry', '*Particle Size', 'Red Meat', 'Rumen/*physiology', 'Sheep', 'Starch/*administration &amp; dosage']</t>
  </si>
  <si>
    <t>['Animal Feed/analysis', 'Animal Nutritional Physiological Phenomena', 'Animals', '*Cistus', 'Diet/*veterinary', 'Fatty Acids/analysis', 'Male', 'Plant Components, Aerial', 'Plant Extracts', 'Proanthocyanidins', 'Red Meat/*analysis', 'Sheep, Domestic/growth &amp; development']</t>
  </si>
  <si>
    <t>['Acute-Phase Proteins/*analysis', 'Adult', 'Aged', 'Biomarkers/blood', 'Blotting, Western', 'Case-Control Studies', 'Erythema Chronicum Migrans/blood/etiology', 'Female', 'Humans', 'Immunity, Innate', 'Lyme Disease/*blood/drug therapy/etiology/immunology', 'Male', 'Middle Aged', 'Multivariate Analysis', 'Organ Specificity']</t>
  </si>
  <si>
    <t>['Animals', 'Artemisia annua/*chemistry', 'Biological Assay', 'Complement Activation/*drug effects', 'Complement Inactivating Agents/chemistry/isolation &amp; purification/*pharmacology', 'Complement System Proteins', 'Drugs, Chinese Herbal/chemistry/isolation &amp; purification/*pharmacology', 'Guinea Pigs', 'Hemolysis/drug effects', 'Hexuronic Acids/chemistry/isolation &amp; purification/pharmacology', 'Models, Animal', 'Molecular Structure', 'Plant Components, Aerial/chemistry', 'Polysaccharides/*pharmacology', 'Rabbits', 'Structure-Activity Relationship']</t>
  </si>
  <si>
    <t>['Chromatography, High Pressure Liquid/instrumentation/methods', 'Cinchona/*chemistry', 'Cinchona Alkaloids/*chemistry', 'Dipeptides/*chemistry', 'Plant Extracts/*chemistry', 'Stereoisomerism', 'Temperature', 'Thermodynamics']</t>
  </si>
  <si>
    <t>['Adsorption', 'Fluorocarbons/*analysis', 'Food Contamination/*analysis', 'Fruit/chemistry', 'Japan', 'Principal Component Analysis', 'Rain', 'Soil/chemistry', 'Soil Pollutants/analysis', 'Spectrometry, X-Ray Emission', 'Vegetables/*chemistry', 'Water Pollutants, Chemical/analysis']</t>
  </si>
  <si>
    <t>['Aged', 'Aged, 80 and over', 'C9orf72 Protein/*genetics', 'DNA-Binding Proteins/metabolism', 'Female', 'Frontotemporal Dementia/*classification/*genetics/*pathology', 'Humans', 'Male', 'Middle Aged', 'Mutation']</t>
  </si>
  <si>
    <t>['Air Pollution, Indoor', 'Animals', 'Cats', 'Dust/*analysis', 'Environmental Monitoring', 'Hair/*chemistry', 'Hydrocarbons, Chlorinated/analysis/*chemistry', 'Paraffin/analysis/*chemistry', 'South Africa']</t>
  </si>
  <si>
    <t>['Animals', 'Anti-Bacterial Agents/*pharmacology/therapeutic use', 'Campylobacter Infections/drug therapy/epidemiology/*transmission', 'Campylobacter jejuni/classification/drug effects/genetics/*isolation &amp; purification', 'Child, Preschool', 'Diarrhea/*microbiology', 'Disk Diffusion Antimicrobial Tests', '*Drug Resistance, Multiple, Bacterial', 'Food Microbiology', 'Humans', 'Imipenem/pharmacology/therapeutic use', 'Infant', 'Livestock/*microbiology', 'Pakistan/epidemiology', 'Phylogeny', 'Polymerase Chain Reaction', 'Prevalence', 'beta-Lactamases/genetics']</t>
  </si>
  <si>
    <t>['Acetonitriles', 'Chromatography, High Pressure Liquid', 'Chromatography, Liquid', 'Mass Spectrometry', '*Models, Chemical', 'Ozone/chemistry', 'Trichothecenes/*chemistry']</t>
  </si>
  <si>
    <t>['Bacterial Typing Techniques', 'Base Composition', 'DNA, Bacterial/genetics', 'Fatty Acids/chemistry', 'Geologic Sediments/microbiology', 'Gram-Negative Bacteria/*classification/isolation &amp; purification', '*Maze Learning', '*Phylogeny', 'Portugal', 'RNA, Ribosomal, 16S/genetics', '*Salinity', 'Sequence Analysis, DNA', 'Spain']</t>
  </si>
  <si>
    <t>['Acetyl-CoA C-Acyltransferase/*genetics', 'Animals', 'Fatty Acid Synthase, Type I/*genetics', 'Fatty Acids/*analysis', 'Female', 'Genotyping Techniques/veterinary', 'Milk/*chemistry', 'Nutritive Value/genetics', 'Polymorphism, Single Nucleotide/genetics', 'Sheep/genetics/metabolism']</t>
  </si>
  <si>
    <t>['Amyotrophic Lateral Sclerosis/genetics/*metabolism', 'Female', 'Histone Deacetylases/*genetics/metabolism', 'Humans', 'Male', 'MicroRNAs/*genetics', 'Muscle, Skeletal/*pathology', 'Neurodegenerative Diseases/genetics/*pathology', 'Repressor Proteins/*genetics', 'Up-Regulation']</t>
  </si>
  <si>
    <t>['Base Sequence', 'Brassica/*genetics', 'Chromosome Segregation/genetics', 'Chromosomes, Plant/genetics', 'Crosses, Genetic', 'Gene Expression Regulation, Plant', '*Genes, Plant', 'Genetic Association Studies', 'Genetic Markers', 'Phenotype', '*Physical Chromosome Mapping', 'Plant Leaves/*anatomy &amp; histology/*genetics', 'Plant Proteins/genetics/metabolism']</t>
  </si>
  <si>
    <t>['A549 Cells', 'Apoptosis/*drug effects', 'Apoptosis Regulatory Proteins/biosynthesis/genetics', 'Carcinoma, Non-Small-Cell Lung/genetics/*metabolism/pathology', 'Gene Expression Regulation/*drug effects', 'Humans', 'Linoleic Acids, Conjugated/*pharmacology', 'Lung Neoplasms/genetics/*metabolism/pathology', 'PPAR gamma/*biosynthesis/genetics']</t>
  </si>
  <si>
    <t>['Environmental Exposure/statistics &amp; numerical data', 'Environmental Monitoring', '*Fluorocarbons', '*Groundwater', 'Health Status Indicators', 'Humans', 'Rivers', '*Water Pollutants, Chemical']</t>
  </si>
  <si>
    <t>['Addison Disease/complications/diagnosis/*genetics/physiopathology', 'Adrenal Hyperplasia, Congenital/complications/diagnosis/*genetics/physiopathology', 'Bone Diseases, Developmental/etiology/genetics/physiopathology', 'Brain Diseases/etiology/genetics/physiopathology', 'Cardiomyopathies/etiology/genetics/physiopathology', 'Disorders of Sex Development/etiology/genetics/physiopathology', 'Growth Disorders/etiology/genetics/physiopathology', 'Humans', 'Hypoadrenocorticism, Familial/complications/diagnosis/genetics/physiopathology', 'Immunologic Deficiency Syndromes/etiology/genetics/physiopathology', 'Molecular Diagnostic Techniques', 'Nephrotic Syndrome/etiology/genetics/physiopathology', 'Skin Diseases/etiology/genetics/physiopathology']</t>
  </si>
  <si>
    <t>['Body Weight/physiology', 'China', 'Chromatography, High Pressure Liquid', 'Ethnic Groups', 'Fatty Acids, Nonesterified/*blood', 'Female', 'Humans', 'Logistic Models', 'Male', 'Obesity/*blood', 'ROC Curve', 'Risk Factors']</t>
  </si>
  <si>
    <t>['Animals', '*Combinatorial Chemistry Techniques', 'Insecticides/chemical synthesis/chemistry/*pharmacology', 'Molecular Structure', 'Moths/*drug effects', 'Quinine/chemical synthesis/chemistry/*pharmacology']</t>
  </si>
  <si>
    <t>['Animals', 'Antineoplastic Agents/*administration &amp; dosage/chemistry', 'Cell Line, Tumor', 'Cysteine Endopeptidases/*chemistry', 'Doxorubicin/*administration &amp; dosage/chemistry', '*Drug Delivery Systems', '*Drug Design', 'Drug Liberation', 'Female', 'Humans', 'Hydrogen-Ion Concentration', 'Magnetic Resonance Spectroscopy', 'Mice', 'Mice, Inbred BALB C', 'Mice, Nude', 'Microscopy, Electron, Transmission', 'Nanomedicine', 'Nanoparticles/chemistry', 'Permeability', 'Polymers/chemistry', 'Prodrugs/*administration &amp; dosage/chemistry']</t>
  </si>
  <si>
    <t>['Alkanes/chemistry', 'China', 'Environmental Monitoring/methods', 'Humans', 'Hydrocarbons, Chlorinated/*analysis', 'Paraffin/*analysis/chemistry', 'Risk Assessment', 'Soil/*chemistry']</t>
  </si>
  <si>
    <t>['Animals', 'Complement Activation/*drug effects', 'Complement System Proteins', '*Galactans/chemistry/isolation &amp; purification/pharmacology', 'Guinea Pigs', 'Rhodophyta/*chemistry']</t>
  </si>
  <si>
    <t>['Animals', 'Apoptosis/*drug effects', 'Body Weight/drug effects', 'Carnitine/metabolism', 'Dietary Supplements', 'Down-Regulation/drug effects', 'Epididymis/metabolism/pathology', 'Fatty Acids, Unsaturated/metabolism', 'Linoleic Acids, Conjugated/*pharmacology', 'Male', 'PPAR gamma/genetics/metabolism', 'Rabbits', 'Semen Analysis', 'Sperm Motility/*drug effects', 'Spermatozoa/*physiology', 'Stearoyl-CoA Desaturase/genetics/metabolism', 'Testis/metabolism/pathology', 'Testosterone/blood', 'Transcriptome/drug effects', 'Up-Regulation/drug effects']</t>
  </si>
  <si>
    <t>['Animals', 'Carnitine/*analogs &amp; derivatives/genetics/metabolism', 'Carnitine O-Palmitoyltransferase/metabolism', 'Gene Deletion', 'Glucose/genetics/*metabolism', 'Homeostasis/*genetics', 'Insulin/metabolism', 'Insulin Resistance/*genetics', 'Proto-Oncogene Proteins c-akt/metabolism', 'Receptors, G-Protein-Coupled/*genetics', 'Signal Transduction/genetics', 'Zebrafish/*genetics/metabolism']</t>
  </si>
  <si>
    <t>['Bacterial Proteins/*chemistry/genetics', 'Escherichia coli/genetics', 'Glycosides/*chemical synthesis', 'Legionella pneumophila/*enzymology', 'Nucleotidyltransferases/*chemistry/genetics', 'Sialic Acids/*chemical synthesis']</t>
  </si>
  <si>
    <t>['Animals', 'Bioaccumulation', 'China', 'Environmental Monitoring', '*Fluorocarbons', 'Rivers', '*Water Pollutants, Chemical']</t>
  </si>
  <si>
    <t>['Adolescent', 'Adult', 'Aged', 'Animal Feed/analysis', 'Animals', '*Consumer Behavior', 'Cooking', 'Diet/veterinary', '*Dietary Fats', 'Dietary Supplements', 'Fatty Acids/*analysis', 'Female', 'Humans', 'Linoleic Acids, Conjugated/analysis', 'Linseed Oil/analysis', 'Male', 'Middle Aged', 'Red Meat/*analysis', 'Sheep', 'Subcutaneous Fat/*chemistry', 'Taste', 'Young Adult']</t>
  </si>
  <si>
    <t>['Acids/chemistry', 'Chromatography, Liquid', 'Complement C3/antagonists &amp; inhibitors/chemistry', 'Complement Inactivator Proteins/*chemistry/isolation &amp; purification/pharmacology', 'Dietary Carbohydrates/pharmacology', 'Humans', 'Hydrolysis', 'Juniperus/*chemistry', 'Molecular Weight', 'Monosaccharides/chemistry', 'Polysaccharides/*chemistry/isolation &amp; purification/pharmacology', 'Tandem Mass Spectrometry', 'Uronic Acids/chemistry', 'Water/chemistry']</t>
  </si>
  <si>
    <t>['Adaptive Immunity/*drug effects', 'Aeromonas salmonicida/physiology', 'Animal Feed/analysis', 'Animals', 'Diet/veterinary', 'Dietary Supplements/analysis', 'Dose-Response Relationship, Drug', 'Fish Diseases/*immunology/microbiology', 'Gene Expression Profiling/veterinary', 'Gram-Negative Bacterial Infections/prevention &amp; control/veterinary', 'Immunity, Innate/*drug effects', 'Oncorhynchus mykiss/*immunology', 'Protective Agents/administration &amp; dosage/*pharmacology', 'Random Allocation', 'Spleen/drug effects/immunology', '*Transcriptome', 'beta-Glucans/administration &amp; dosage/*pharmacology']</t>
  </si>
  <si>
    <t>['Aged', 'Amyotrophic Lateral Sclerosis/*genetics/metabolism', 'Animals', 'Antibodies, Monoclonal/administration &amp; dosage/*genetics/metabolism', 'Brain/metabolism', 'C9orf72 Protein/*genetics/metabolism', 'Cell Line, Tumor', 'Disease Models, Animal', 'Female', 'Frontotemporal Dementia/*genetics/metabolism', 'Gene Targeting/methods', 'Genetic Therapy/*methods', 'HEK293 Cells', 'Humans', 'Mice', 'Mice, Inbred C57BL', 'Mice, Transgenic', 'Phenotype', 'Random Allocation', 'Recombinant Proteins/administration &amp; dosage/genetics/metabolism', 'ran GTP-Binding Protein/antagonists &amp; inhibitors/*metabolism']</t>
  </si>
  <si>
    <t>['Animals', 'Complement System Proteins/*metabolism', 'Digestive System/metabolism', 'Insect Vectors/metabolism', 'Psychodidae/*physiology']</t>
  </si>
  <si>
    <t>['Berberine/*chemical synthesis/pharmacology/*therapeutic use', 'Humans', 'Molecular Structure', 'Neoplasms/*drug therapy', 'Structure-Activity Relationship']</t>
  </si>
  <si>
    <t>['*Atrial Fibrillation/genetics/metabolism', 'CD55 Antigens/genetics', 'Complement System Proteins/genetics/metabolism', 'Humans', '*Mannose-Binding Lectin', 'Mannose-Binding Protein-Associated Serine Proteases', '*RNA, Messenger/genetics', '*Thrombosis']</t>
  </si>
  <si>
    <t>['Adaptive Immunity', 'Amino Acid Sequence', 'Animals', 'Base Sequence', 'Cloning, Molecular', 'Complement C9/chemistry/*genetics/*immunology', 'Fish Diseases/*immunology', 'Fish Proteins/chemistry/genetics/immunology', 'Flatfishes/*genetics/*immunology', 'Gene Expression Profiling/veterinary', 'Gene Expression Regulation/*immunology', 'Immunity, Innate/*genetics', 'Leukocytes/metabolism', 'Phylogeny', 'Recombinant Proteins/genetics/immunology', 'Sequence Alignment/veterinary', 'Transcriptome', 'Vibrio', 'Vibrio Infections']</t>
  </si>
  <si>
    <t>['*Amyotrophic Lateral Sclerosis/genetics/therapy', 'C9orf72 Protein/genetics', 'DNA Repeat Expansion/genetics', '*Frontotemporal Dementia/genetics/therapy', 'Humans', 'Proteins/genetics']</t>
  </si>
  <si>
    <t>['ATPases Associated with Diverse Cellular Activities/*genetics', 'Amyotrophic Lateral Sclerosis/*genetics/metabolism/pathology', 'Animals', 'Arginine/genetics', 'C9orf72 Protein/*genetics', 'DNA Repeat Expansion/genetics', 'Disease Models, Animal', 'Drosophila Proteins/*genetics', 'Drosophila melanogaster/genetics', 'Frontotemporal Dementia/*genetics/metabolism/pathology', 'HEK293 Cells', 'Humans', 'Metalloendopeptidases/*genetics', 'Mitochondria/genetics/metabolism/pathology', 'Mitochondrial Proteins/*genetics', 'Protein Biosynthesis', 'Proteome/*genetics', 'Receptors, Notch/*genetics', 'Ribosomes/genetics/metabolism', 'Signal Transduction/genetics']</t>
  </si>
  <si>
    <t>['Animals', 'Drug Carriers', 'Fluorescent Dyes', 'Hydrophobic and Hydrophilic Interactions', 'Mice', '*Nanoparticles', '*Precision Medicine']</t>
  </si>
  <si>
    <t>['Animals', 'Fish Diseases/genetics/*immunology/pathology', 'Fish Proteins/genetics/*immunology', 'Flounder/*immunology/microbiology', 'Gene Expression Regulation', 'Proteome', 'Skin/*immunology/pathology', 'Vibrio', 'Vibrio Infections/genetics/*immunology/pathology/veterinary']</t>
  </si>
  <si>
    <t>['Animals', 'Brain/drug effects/metabolism', '*Carps/genetics/growth &amp; development/immunology/metabolism', 'Cholecalciferol/*pharmacology', 'Complement C3/genetics', 'Complement C4/genetics', 'Diet/veterinary', '*Dietary Supplements', 'Fish Proteins/metabolism', 'Ghrelin/genetics', 'Glutathione/metabolism', 'Glutathione Transferase/metabolism', 'Hemocytes/drug effects/metabolism', 'Hepcidins/genetics', 'Immunity, Innate/drug effects', 'Interferon-alpha/genetics', 'Liver/drug effects/metabolism', 'Malondialdehyde/metabolism', 'Muramidase/genetics', 'Neuropeptide Y/genetics', 'Oxidoreductases/metabolism', 'Vitamins/*pharmacology']</t>
  </si>
  <si>
    <t>['Brain/diagnostic imaging', 'Female', 'Humans', 'Infant', 'Infant, Newborn', 'Infant, Premature', '*Interleukin-8', 'Placenta', 'Pregnancy', '*Premature Birth']</t>
  </si>
  <si>
    <t>['Adolescent', 'Adult', 'Aged', 'Aged, 80 and over', 'Biomarkers/*analysis', 'Complement C2/analysis', 'Complement C5/analysis', 'Complement C5a/analysis', 'Dengue Virus/*isolation &amp; purification', 'Disease Progression', 'Female', 'Follow-Up Studies', 'Gene Expression Regulation', 'Genotype', 'Haplotypes', 'Humans', 'Immunologic Factors/*blood', 'Male', 'Mannose-Binding Lectin/*blood/*genetics', 'Middle Aged', '*Polymorphism, Genetic', 'Prognosis', 'Severe Dengue/blood/*epidemiology/genetics/virology', 'Severity of Illness Index', 'Vietnam/epidemiology', 'Young Adult']</t>
  </si>
  <si>
    <t>['Animals', 'Cytochrome P450 Family 4/genetics/metabolism/*pharmacology/physiology', 'Gene Expression', 'In Vitro Techniques', 'Linoleic Acids, Conjugated/*metabolism', 'Linolenic Acids/*metabolism', 'Mice, Inbred ICR', 'Microsomes, Liver/*metabolism', 'NADP/metabolism']</t>
  </si>
  <si>
    <t>['Animals', 'Avian Leukosis/*virology', 'Avian Leukosis Virus/genetics/*physiology', 'Cell Line', 'Chickens/metabolism', 'Host Specificity', 'Membrane Proteins/metabolism', 'Poultry Diseases/virology', 'Protein Domains', 'Receptors, Virus/*metabolism', 'Sodium-Hydrogen Exchangers/metabolism', 'Viral Envelope Proteins/chemistry/genetics/*metabolism', '*Virus Internalization']</t>
  </si>
  <si>
    <t>['Amyotrophic Lateral Sclerosis/*genetics', 'Animals', 'C9orf72 Protein/*genetics', 'Frontotemporal Dementia/*genetics', 'Humans']</t>
  </si>
  <si>
    <t>['Animals', 'Binding Sites', 'Biocatalysis', 'Carotenoids/chemistry/*metabolism', 'Dioxygenases/chemistry/genetics/*metabolism', 'Humans', 'Mice', 'Mitochondria/*enzymology', 'Molecular Dynamics Simulation', 'Protein Isoforms/chemistry/genetics/metabolism', 'Protein Structure, Tertiary', 'RNA Splicing', 'Recombinant Proteins/biosynthesis/isolation &amp; purification', 'Retina/metabolism', 'Solubility', 'Stereoisomerism', 'Zeaxanthins/chemistry/metabolism']</t>
  </si>
  <si>
    <t>['Chromatography, High Pressure Liquid', 'Endocrine Disruptors/analysis/*isolation &amp; purification', 'Liquid Phase Microextraction/*methods', 'Solvents', 'Viscosity', 'Water Pollutants, Chemical/analysis/isolation &amp; purification']</t>
  </si>
  <si>
    <t>['*Capsicum/genetics/metabolism', 'Gene Expression Regulation, Plant', 'Genome, Plant', 'Multigene Family', 'Phylogeny', 'Plant Proteins/genetics/metabolism', '*Transcription Factors/genetics/metabolism']</t>
  </si>
  <si>
    <t>['Bacterial Proteins/*chemistry/genetics', 'Crystallography, X-Ray', 'Cytochrome P-450 Enzyme System/*chemistry/genetics', 'Protein Domains', 'Protein Structure, Secondary', 'Recombinant Proteins', 'Sirolimus/metabolism', 'Streptomyces/*enzymology/genetics']</t>
  </si>
  <si>
    <t>['Aging/immunology', 'Amyotrophic Lateral Sclerosis/genetics', 'Animals', 'C9orf72 Protein/deficiency/*genetics/*metabolism', 'Dendritic Cells/cytology/immunology', 'Encephalomyelitis, Autoimmune, Experimental/genetics/immunology', 'Female', 'Humans', 'Inflammation/genetics/immunology/*metabolism/*prevention &amp; control', 'Interferon Type I/biosynthesis/immunology', 'Membrane Proteins/antagonists &amp; inhibitors/*metabolism', 'Mice', 'Myeloid Cells/immunology/*metabolism', 'Neoplasms/immunology', 'T-Lymphocytes/cytology/immunology']</t>
  </si>
  <si>
    <t>['Adsorption', 'Air Pollution, Indoor/analysis', 'Aldehydes/chemistry', 'Chromatography, Gas/*methods', 'Environmental Monitoring', 'Furans/chemistry', 'Polymers/*chemistry', 'Volatile Organic Compounds/*analysis/chemistry']</t>
  </si>
  <si>
    <t>['Animals', 'Aortic Valve/metabolism/pathology', 'Aortic Valve Stenosis/diagnosis/etiology/*metabolism', '*Biomarkers', 'Chromatography, Liquid', 'Disease Models, Animal', 'Humans', 'Lipids/*blood', '*Mass Spectrometry', 'Mice', '*Proteome', '*Proteomics/methods', 'Severity of Illness Index', 'Spectrometry, Mass, Electrospray Ionization', 'Spectrometry, Mass, Matrix-Assisted Laser Desorption-Ionization']</t>
  </si>
  <si>
    <t>['Active Transport, Cell Nucleus', 'Amyotrophic Lateral Sclerosis/genetics/metabolism/pathology', 'C9orf72 Protein/genetics/metabolism', 'Cell Nucleus/metabolism', 'Circadian Rhythm Signaling Peptides and Proteins/genetics/*metabolism', 'Cyclic AMP/metabolism', 'Cytoplasm/metabolism', 'Frontotemporal Dementia/genetics/metabolism/pathology', 'Guanine Nucleotide Exchange Factors/genetics/*metabolism', 'Humans', 'Induced Pluripotent Stem Cells/metabolism', 'Neurons/metabolism/pathology', 'Nuclear Pore/metabolism', 'Nucleocytoplasmic Transport Proteins/genetics/*metabolism', 'ran GTP-Binding Protein/*metabolism']</t>
  </si>
  <si>
    <t>['Anti-Neutrophil Cytoplasmic Antibody-Associated Vasculitis/drug therapy/pathology', 'Antibodies, Monoclonal, Humanized/therapeutic use', 'Complement Activation/immunology', 'Complement C5a/*antagonists &amp; inhibitors', 'Complement Inactivating Agents/*therapeutic use', 'Complement Membrane Attack Complex/*antagonists &amp; inhibitors', 'Complement System Proteins/metabolism', 'Glomerulonephritis, IGA/drug therapy/pathology', 'Humans', 'Kidney/pathology', 'Kidney Diseases/*drug therapy/immunology/pathology', 'Lupus Nephritis/drug therapy/pathology', 'Receptor, Anaphylatoxin C5a/*antagonists &amp; inhibitors']</t>
  </si>
  <si>
    <t>['Active Transport, Cell Nucleus/*genetics', 'Amyotrophic Lateral Sclerosis/genetics', 'Animals', '*Autophagy/genetics', 'Basic Helix-Loop-Helix Leucine Zipper Transcription Factors/genetics/*physiology', 'Blotting, Western', 'C9orf72 Protein/genetics', 'Disease Models, Animal', 'Drosophila melanogaster', 'Female', 'Fluorescent Antibody Technique', 'Frontotemporal Dementia/genetics', 'HeLa Cells', 'Humans', 'Lysosomes/genetics', 'Male', 'Microphthalmia-Associated Transcription Factor/metabolism/*physiology', 'Microscopy, Electron, Transmission', 'Motor Cortex/metabolism']</t>
  </si>
  <si>
    <t>['Adsorption', 'Alkanesulfonates', 'Ferric Compounds', '*Fluorocarbons']</t>
  </si>
  <si>
    <t>['Farms', 'Fruit/chemistry', 'Norisoprenoids/analysis', '*Vitis', '*Wine/analysis']</t>
  </si>
  <si>
    <t>['*Animal Feed', 'Animals', 'Body Composition/drug effects', 'Body Weight', 'Chitosan/*chemistry', 'Cottonseed Oil/*chemistry', 'Fatty Acids, Unsaturated/chemistry', '*Food Handling', 'Humans', 'Meat/standards', 'Red Meat', 'Sheep/growth &amp; development', 'Sheep, Domestic']</t>
  </si>
  <si>
    <t>['Boranes/chemistry', 'Carbon/chemistry', 'Fatty Acids/*analysis/chemistry', 'Gas Chromatography-Mass Spectrometry/*methods', 'Methanol/chemistry', 'Methylation', 'Organic Chemicals/chemistry', 'Soil/*chemistry', 'Solvents/chemistry', 'Temperature', 'Water/chemistry']</t>
  </si>
  <si>
    <t>['Cell Line', 'Cell Membrane/immunology/metabolism', 'Complement Activation/immunology', 'Complement C9/immunology/metabolism', 'Complement Membrane Attack Complex/*immunology/*metabolism', 'Complement Pathway, Classical', 'Complement System Proteins/immunology/metabolism', 'Host-Pathogen Interactions/immunology', 'Humans', 'Protein Binding', 'Protein Multimerization', 'Viral Envelope Proteins/*immunology/*metabolism', 'Zika Virus/*immunology', 'Zika Virus Infection/*immunology/*virology']</t>
  </si>
  <si>
    <t>['Biomarkers', 'Blood Coagulation/*immunology', 'Blood Coagulation Factors/metabolism', '*Cerebrovascular Circulation', '*Clinical Protocols', 'Complement Activation/*immunology', 'Complement System Proteins/immunology/metabolism', 'Disease Susceptibility', 'Gene Expression Profiling', 'Humans', 'Magnetic Resonance Imaging/methods', 'Multiple Sclerosis, Relapsing-Remitting/*blood/*diagnosis/etiology']</t>
  </si>
  <si>
    <t>['Arabidopsis', 'Edible Grain/*genetics/physiology', 'Gene Expression Regulation, Plant', 'Gene Transfer Techniques', 'Genes, Plant', 'Heat-Shock Response/*genetics/*physiology', 'Oryza/*genetics/physiology', 'Plant Proteins/genetics', 'Plants, Genetically Modified', 'Stress, Physiological/*genetics', 'Thermotolerance/*genetics/*physiology']</t>
  </si>
  <si>
    <t>['Anti-Inflammatory Agents/*chemistry/pharmacology', 'Antineoplastic Agents/*chemistry/pharmacology', 'Aspergillus ochraceus/*chemistry', 'Cell Line, Tumor', 'Complex Mixtures/*chemistry/pharmacology', 'Drug Evaluation, Preclinical', 'Humans', 'Models, Molecular', 'Molecular Conformation', 'Nitric Oxide/metabolism', 'Polyketides/*chemistry/pharmacology', 'Seawater/*microbiology']</t>
  </si>
  <si>
    <t>['Amyotrophic Lateral Sclerosis/genetics/*physiopathology', 'Animals', 'C9orf72 Protein/genetics/*physiology', 'DNA Repeat Expansion/genetics', 'Disease Models, Animal', 'Heterozygote', 'Male', 'Mice', 'Mice, Transgenic', 'Motor Skills/*physiology', 'Nerve Degeneration/*physiopathology', 'Phenotype', 'Survival/*physiology']</t>
  </si>
  <si>
    <t>['*Amyotrophic Lateral Sclerosis/genetics', 'Animals', 'C9orf72 Protein/genetics', 'DNA Repeat Expansion', 'Disease Models, Animal', '*Frontotemporal Dementia/genetics', 'Mice', 'Mice, Transgenic', 'Phenotype']</t>
  </si>
  <si>
    <t>['Animals', 'Cytokines/*blood', 'Disease Models, Animal', 'Erythrocyte Transfusion', 'Erythrocytes/*immunology/metabolism/parasitology', 'Female', 'Host-Parasite Interactions', 'Humans', '*Immune Evasion', '*Immunity, Innate', 'Malaria, Falciparum/blood/*immunology/parasitology', 'Male', 'Mice, Inbred NOD', 'Mice, SCID', 'Mutation', 'Parasite Load', 'Plasmodium falciparum/genetics/*immunology/pathogenicity', 'Protozoan Proteins/genetics', 'Time Factors']</t>
  </si>
  <si>
    <t>['*Elasticity Imaging Techniques', 'Humans', 'Mexico', 'Models, Theoretical', '*Polyvinyl Alcohol']</t>
  </si>
  <si>
    <t>['Animals', 'Chemokines/metabolism', 'Complement Activation/drug effects', 'Creatinine/blood', 'Disease Models, Animal', 'Gene Expression/drug effects', 'Inflammation/blood/drug therapy/metabolism', 'Kidney/drug effects/metabolism', 'Kidney Diseases/blood/*drug therapy/metabolism', 'Macrophages/drug effects/metabolism', 'Male', 'Mice', 'Mice, Inbred C57BL', 'Neutrophils/drug effects/metabolism', 'Protective Agents/*pharmacology', 'Receptors, Granulocyte Colony-Stimulating Factor/*antagonists &amp; inhibitors', 'Reperfusion Injury/blood/*drug therapy/metabolism', 'Urea/blood']</t>
  </si>
  <si>
    <t>['Achromobacter/isolation &amp; purification/*metabolism', 'Aminoimidazole Carboxamide/analogs &amp; derivatives/metabolism/toxicity', '*Biodegradation, Environmental', 'Chlorpyrifos/metabolism/toxicity', 'Hydantoins/metabolism/toxicity', 'Pesticides/*metabolism/toxicity', 'Pseudomonas/isolation &amp; purification/*metabolism', '*Soil Microbiology', 'Soil Pollutants/metabolism/toxicity', 'Water Resources']</t>
  </si>
  <si>
    <t>['Acyl-Butyrolactones/*metabolism', 'DNA, Bacterial', 'Indoleacetic Acids/metabolism', 'Oryza/growth &amp; development/microbiology', 'Plant Development', 'Plant Roots/*growth &amp; development/*microbiology', 'Quorum Sensing/genetics', 'RNA, Ribosomal, 16S', 'Rhizosphere', 'Seedlings/growth &amp; development/microbiology', 'Serratia/genetics/*physiology', 'Soil Microbiology', 'Solanum tuberosum/*growth &amp; development/*microbiology', 'Triticum/growth &amp; development/microbiology', 'Zea mays/growth &amp; development/microbiology']</t>
  </si>
  <si>
    <t>['Amyotrophic Lateral Sclerosis/*genetics/*pathology', 'Genotype', 'Humans', 'Motor Cortex/*pathology', 'Spinal Cord/pathology', 'TDP-43 Proteinopathies/*genetics/*pathology']</t>
  </si>
  <si>
    <t>['*Air Pollution, Indoor', 'Aspergillus niger', 'Humans', 'Volatile Organic Compounds/*analysis', 'Volatilization']</t>
  </si>
  <si>
    <t>['Air Pollutants/*analysis', 'Cities', 'Environmental Monitoring', 'Risk Assessment', 'Volatile Organic Compounds/*analysis']</t>
  </si>
  <si>
    <t>['1,2-Dipalmitoylphosphatidylcholine/*chemistry', 'Coumarins/chemical synthesis/*chemistry', 'Hydrophobic and Hydrophilic Interactions', 'Lipid Bilayers/chemistry', 'Molecular Dynamics Simulation', 'Molecular Structure', 'Phosphatidylserines/*chemistry', 'Surface-Active Agents/chemical synthesis/*chemistry']</t>
  </si>
  <si>
    <t>['Animals', 'Cardiovascular Diseases/*diet therapy', 'Dietary Fats', 'Humans', '*Linoleic Acids, Conjugated', 'Neoplasms/*diet therapy', 'Obesity/*diet therapy', 'Protective Agents']</t>
  </si>
  <si>
    <t>['Hydrolysis', 'N-Acetylneuraminic Acid', '*Photobacterium/metabolism', '*Sialyltransferases/genetics/metabolism', 'Substrate Specificity']</t>
  </si>
  <si>
    <t>['Amino Acid Sequence', 'Binding Sites', 'Biomimetic Materials/metabolism', 'Cholesterol/*metabolism', 'HIV Envelope Protein gp41/*chemistry/genetics/*metabolism', 'HIV-1/genetics/*metabolism', 'Lipid Bilayers/metabolism', 'Magnetic Resonance Spectroscopy', 'Models, Molecular', 'Molecular Dynamics Simulation', '*Mutation', 'Protein Binding', 'Protein Domains', 'Protein Structure, Secondary', 'Virus Internalization']</t>
  </si>
  <si>
    <t>['*Blood Bactericidal Activity', 'Cell Membrane/*metabolism', 'Cell Wall/*metabolism', 'Complement C5/*metabolism', 'Complement Membrane Attack Complex/*metabolism', 'Complement System Proteins/metabolism', 'Escherichia coli/*metabolism', 'HEK293 Cells', 'Humans']</t>
  </si>
  <si>
    <t>['Bays', 'Climate', 'Conservation of Natural Resources', '*Ecology', '*Ecosystem']</t>
  </si>
  <si>
    <t>['Amino Acid Substitution', '*Biological Evolution', 'Fatty Acid Desaturases/chemistry/genetics/*metabolism', '*Lipid Metabolism', 'Mutation', 'Substrate Specificity']</t>
  </si>
  <si>
    <t>['Animals', 'Electrophoresis, Gel, Two-Dimensional', 'Fish Diseases/immunology/microbiology', 'Fish Proteins/genetics/immunology', 'Flatfishes/*genetics/*immunology', 'Gene Expression/*immunology', 'Gram-Negative Bacterial Infections/immunology/microbiology/veterinary', 'Immunity, Mucosal/*genetics', 'Intestines/*immunology', 'Mass Spectrometry', 'Proteomics', 'Random Allocation', 'Shewanella/*physiology']</t>
  </si>
  <si>
    <t>['Boraginaceae/*chemistry', 'Germany', 'Molecular Conformation', 'Pyrrolizidine Alkaloids/*analysis']</t>
  </si>
  <si>
    <t>['*Antibiosis', 'Erwinia amylovora/*physiology', 'Lycopersicon esculentum/microbiology', 'Microbiological Techniques/*methods', 'Pantoea/*physiology', 'Plant Diseases/microbiology', 'Pseudomonas fluorescens/*physiology', 'Xanthomonas/growth &amp; development/*physiology']</t>
  </si>
  <si>
    <t>['Bacterial Proteins/genetics', 'Conjugation, Genetic', 'DNA-Binding Proteins/genetics', 'Gene Library', '*Genes, Essential', '*Genome, Bacterial', 'Mutagenesis, Insertional', 'Plant Diseases/microbiology', 'Plants/microbiology', 'Ralstonia solanacearum/*genetics/growth &amp; development', 'Transposases/genetics']</t>
  </si>
  <si>
    <t>['Animals', 'Diarrhea/*virology', 'Gastroenteritis/*virology', 'Genome, Viral/genetics', 'Genotype', 'Horse Diseases/virology', 'Horses/virology', 'Japan', 'Phylogeny', 'RNA, Viral/genetics', 'Rotavirus/*genetics/*isolation &amp; purification', 'Rotavirus Infections/*virology']</t>
  </si>
  <si>
    <t>['*Clinical Competence', 'Curriculum', 'Education, Pharmacy/*methods', 'Humans', 'Japan', 'Learning', '*Life Change Events', '*Self Efficacy', 'Students, Pharmacy/*psychology', 'Surveys and Questionnaires']</t>
  </si>
  <si>
    <t>['Aflatoxin B1/*chemistry', 'Chlorine/*chemistry', 'Chlorine Compounds/*chemistry', 'Chromatography, High Pressure Liquid', 'Mass Spectrometry', 'Oxides/*chemistry', 'Zea mays/*chemistry']</t>
  </si>
  <si>
    <t>['Adult', 'Aged', 'Bacteremia/blood/*microbiology', 'Case-Control Studies', 'Complement System Proteins/*metabolism', 'Electronic Health Records', 'Female', 'Gram-Negative Bacteria/*immunology', 'Humans', 'Male', 'Middle Aged', 'Staphylococcal Infections/blood/*microbiology', 'Staphylococcus aureus/*immunology']</t>
  </si>
  <si>
    <t>['Adult', '*Biomarkers/blood', 'Complement C1q/metabolism', 'Complement C1s/metabolism', 'Complement C3/metabolism', 'Female', 'Gene Expression Regulation', 'Humans', 'Neural Tube Defects/*blood/*diagnosis/genetics/pathology', 'Noninvasive Prenatal Testing', 'Pregnancy', 'Transcriptome/genetics', 'alpha-Fetoproteins/*metabolism']</t>
  </si>
  <si>
    <t>['Animals', 'Autoimmune Diseases/metabolism', 'Chromatography, Liquid', 'Disease Models, Animal', 'Protein Interaction Mapping', 'Protein Interaction Maps', 'Proteome/*analysis', 'Proteomics/*methods', 'Rats', 'Retina/*chemistry/metabolism', 'Tandem Mass Spectrometry/*methods', 'Uveitis/*metabolism']</t>
  </si>
  <si>
    <t>['Adolescent', 'Aggrecans/*genetics', 'Body Height/*genetics', 'Child', 'Child, Preschool', 'Dwarfism/*genetics', 'Growth Disorders/*genetics', 'Humans', 'Infant', 'Mutation/genetics']</t>
  </si>
  <si>
    <t>['Female', 'Fetal Blood/*metabolism', 'Gene Expression Regulation, Developmental/genetics', 'Gestational Age', 'Humans', 'Immunity, Innate/*genetics', 'Infant', 'Infant, Newborn', 'Infant, Premature/growth &amp; development/metabolism', 'Leukocytes, Mononuclear/metabolism', 'Male', 'NF-kappa B/genetics', 'Pregnancy', 'Premature Birth/*genetics/pathology', 'Signal Transduction/genetics', 'Term Birth/*genetics']</t>
  </si>
  <si>
    <t>['Antifungal Agents/pharmacology', 'Biofilms', '*Candida albicans', '*Candidiasis, Oral/drug therapy', 'Fatty Acids', 'Humans']</t>
  </si>
  <si>
    <t>['Amyotrophic Lateral Sclerosis/*genetics', 'Animals', 'Animals, Genetically Modified', 'C9orf72 Protein/*genetics', '*DNA Repeat Expansion', 'Drosophila Proteins/metabolism', 'Drosophila melanogaster/genetics/ultrastructure', 'Fibroblasts/metabolism/pathology', 'Frontotemporal Dementia/*genetics', 'HEK293 Cells', 'HeLa Cells', '*Homeostasis', 'Humans', 'Ions', 'Male', 'Mitochondria, Muscle/*metabolism/ultrastructure', 'Mitochondrial Proteins/*metabolism', 'Nigericin/pharmacology', 'Protein Binding']</t>
  </si>
  <si>
    <t>['Alkanesulfonic Acids/*analysis', 'Australia', 'Biosolids', 'Environmental Monitoring', 'Fluorocarbons/*analysis', 'Sulfonamides', 'Water Pollutants, Chemical/*analysis']</t>
  </si>
  <si>
    <t>['Brachiaria/*chemistry', 'Lactones/*chemistry', '*Nitrification', 'Nitrosomonas europaea', 'Plant Exudates/*chemistry', 'Plant Roots']</t>
  </si>
  <si>
    <t>['Alleles', 'European Continental Ancestry Group', 'Haplotypes', 'Humans', 'Huntingtin Protein/genetics', '*Huntington Disease/epidemiology/genetics', 'Middle East/epidemiology']</t>
  </si>
  <si>
    <t>['Alleles', 'Benzo(a)pyrene/*metabolism', '*Carcinoma, Squamous Cell/genetics', 'Case-Control Studies', 'Humans', 'Molecular Docking Simulation', '*Mouth Neoplasms/genetics', 'Polymorphism, Single Nucleotide/genetics']</t>
  </si>
  <si>
    <t>['Amino Acid Sequence', 'Animals', 'Base Sequence', 'Bass/*genetics/*immunology', 'Complement C9/chemistry/*genetics/*immunology', 'Fish Diseases/*immunology', 'Fish Proteins/chemistry/genetics/immunology', 'Gene Expression Profiling/veterinary', 'Gene Expression Regulation/*immunology', 'Immunity, Innate/*genetics', 'Phylogeny', 'Sequence Alignment/veterinary', 'Vibrio alginolyticus/physiology']</t>
  </si>
  <si>
    <t>['Alkyl and Aryl Transferases/chemistry/metabolism', 'Catalysis', 'Catalytic Domain', 'Crystallography, X-Ray', 'Cyclization', 'Cyclopentanes/chemistry/metabolism', 'Intramolecular Lyases/*chemistry/*metabolism', 'Models, Molecular', 'Protein Conformation', 'Streptomyces/*enzymology']</t>
  </si>
  <si>
    <t>['Animals', 'Biological Evolution', 'Chlamydia/*physiology', 'Chlamydia Infections/*immunology', 'Complement C9/genetics/*metabolism', 'Complement Membrane Attack Complex/genetics/*metabolism', 'Host-Pathogen Interactions', 'Humans', 'Immunity, Innate', 'Perforin/genetics/*metabolism']</t>
  </si>
  <si>
    <t>['Adolescent', 'Adult', 'C-Reactive Protein/genetics/immunology', 'Child', 'Child, Preschool', 'Clusterin/genetics/immunology', 'Communicable Diseases/genetics/*immunology', 'Complement Activation/genetics/*immunology', 'Complement System Proteins/*chemistry/classification/isolation &amp; purification', 'Female', 'Homeostasis', 'Humans', 'Infant', 'Infant, Newborn', 'Inflammation/genetics/*immunology', 'Male', 'Mass Spectrometry', 'Middle Aged', 'Young Adult']</t>
  </si>
  <si>
    <t>['Adolescent', 'Adult', 'Biopsy', 'Body Mass Index', 'Cytochrome P-450 Enzyme System/*analysis', 'Female', '*Gastric Bypass', 'Humans', 'Jejunum/chemistry/*enzymology', 'Liver/chemistry/*enzymology', 'Longitudinal Studies', 'Male', 'Middle Aged', 'Obesity, Morbid/surgery', 'Weight Loss', 'Young Adult']</t>
  </si>
  <si>
    <t>['Benzene Derivatives/analysis', 'Cluster Analysis', 'Fruit/chemistry', 'Norisoprenoids/analysis', 'Odorants/*analysis', 'Terpenes/analysis', 'Vitis/*chemistry', 'Volatile Organic Compounds/analysis', 'Wine/*analysis']</t>
  </si>
  <si>
    <t>['Animals', 'Antineoplastic Agents/*administration &amp; dosage/pharmacokinetics/pharmacology', 'Biological Availability', 'Breast Neoplasms/*drug therapy/metabolism', 'Cell Line, Tumor', 'Cell Movement/drug effects', 'Cell Survival/drug effects', 'Drug Resistance, Neoplasm/drug effects', 'Estrogen Receptor alpha/*metabolism', 'Female', 'Gene Expression Regulation, Neoplastic/drug effects', 'Humans', 'MAP Kinase Signaling System/drug effects', 'MCF-7 Cells', 'Melatonin/*administration &amp; dosage/pharmacokinetics/pharmacology', 'Mice', 'Receptor, Melatonin, MT1/*metabolism', 'Tamoxifen/*administration &amp; dosage/pharmacokinetics/pharmacology']</t>
  </si>
  <si>
    <t>['Animals', 'Antibodies, Bacterial/immunology', 'Antibodies, Monoclonal/metabolism', 'Antigens, Bacterial', 'Complement Activation/*immunology', 'Complement C4b-Binding Protein/immunology', 'Complement Factor H/immunology', 'Complement System Proteins/immunology/metabolism', 'Epitopes/immunology', 'Female', 'Gonorrhea/*immunology', 'Healthy Volunteers', 'Humans', 'Immunoglobulin G/immunology', 'Mice', 'Mice, Inbred BALB C', 'Mice, Inbred C57BL', 'Mice, Transgenic', 'Neisseria gonorrhoeae/*immunology/pathogenicity']</t>
  </si>
  <si>
    <t>['Alkanesulfonic Acids/analysis', '*Ecosystem', '*Environmental Monitoring', 'Fatty Acids/analysis', 'Fluorocarbons/analysis', 'Food Chain', 'Rivers', 'Water Pollutants, Chemical/*analysis']</t>
  </si>
  <si>
    <t>['Amides/chemistry/*pharmacology', 'Antineoplastic Agents/chemistry/*pharmacology', 'Apoptosis/drug effects', 'Azulenes/chemistry/*pharmacology', 'Carcinoma, Squamous Cell/*drug therapy', 'Cell Line', 'Cell Survival/drug effects', 'Humans', 'Mouth Neoplasms/*drug therapy', 'Quantitative Structure-Activity Relationship']</t>
  </si>
  <si>
    <t>['Citrates/*chemistry/isolation &amp; purification', 'Fatty Acids/*chemistry/isolation &amp; purification', 'Genes, Bacterial', 'Genomics', 'Lysine/analogs &amp; derivatives/isolation &amp; purification', 'Phylogeny', 'Shewanella/*chemistry', 'Siderophores/*chemistry/isolation &amp; purification']</t>
  </si>
  <si>
    <t>['Adipose Tissue/*chemistry', 'Alkanesulfonic Acids/*analysis', 'Animals', 'Carboxylic Acids/analysis', 'Environmental Monitoring', 'Female', 'Fluorocarbons/*analysis', 'Greenland', 'Liver/chemistry', 'Male', 'Seals, Earless/*metabolism', 'Sulfonamides/*analysis', 'Ursidae/*metabolism']</t>
  </si>
  <si>
    <t>['Adolescent', 'Adult', 'Biopsy', 'Brain/pathology', 'CD55 Antigens/cerebrospinal fluid', 'CD59 Antigens/cerebrospinal fluid', 'Case-Control Studies', 'Cohort Studies', 'Complement C4b-Binding Protein/cerebrospinal fluid', 'Complement C5/cerebrospinal fluid', 'Complement C8/cerebrospinal fluid', 'Complement C9/cerebrospinal fluid', 'Complement Pathway, Alternative', 'Complement System Proteins/*cerebrospinal fluid', 'Female', 'Gene Ontology', 'Humans', 'Male', 'Mass Spectrometry', 'Middle Aged', 'Neural Cell Adhesion Molecules/*cerebrospinal fluid', 'Properdin/cerebrospinal fluid', '*Proteomics', 'Vasculitis, Central Nervous System/*cerebrospinal fluid/pathology']</t>
  </si>
  <si>
    <t>['Air Pollutants/*analysis', 'Air Pollution/*analysis', 'Biomass', 'Cities', '*Environmental Monitoring', '*Fires', 'India', 'Seasons', 'Volatile Organic Compounds/*analysis', 'Weather']</t>
  </si>
  <si>
    <t>['Babesia bovis/*enzymology/genetics', 'Centromere/genetics', 'Chromosomes, Artificial/*genetics', 'Gene Expression', '*Gene Knockout Techniques', 'Models, Molecular', 'Phenotype', 'Protein Conformation', 'Rad51 Recombinase/chemistry/*deficiency/*genetics', '*Sequence Homology, Nucleic Acid']</t>
  </si>
  <si>
    <t>['Administration, Inhalation', 'Alkanes/blood/pharmacokinetics/*toxicity', 'Animals', 'Behavior, Animal/drug effects', 'Brain/metabolism', 'Central Nervous System/*drug effects', 'Male', 'Motor Activity/drug effects', 'Rats', 'Solvents/pharmacokinetics/*toxicity', 'Threshold Limit Values']</t>
  </si>
  <si>
    <t>['Bacterial Typing Techniques', 'Base Composition', 'Caves/*microbiology', 'DNA, Bacterial/genetics', 'Diaminopimelic Acid/chemistry', 'Fatty Acids/chemistry', 'Nucleic Acid Hybridization', 'Phospholipids/chemistry', '*Phylogeny', 'RNA, Ribosomal, 16S/genetics', 'Republic of Korea', 'Rhodococcus/*classification/isolation &amp; purification', 'Sequence Analysis, DNA', '*Soil Microbiology', 'Vitamin K 2/analogs &amp; derivatives/chemistry']</t>
  </si>
  <si>
    <t>['Antifungal Agents/economics/isolation &amp; purification/metabolism/*pharmacology', 'Biofilms/*drug effects/growth &amp; development', 'Candida tropicalis/*drug effects/growth &amp; development', 'Drug Stability', 'Factor Analysis, Statistical', 'Fermentation', 'Glycolipids/biosynthesis/economics/isolation &amp; purification/*pharmacology', 'Hot Temperature', 'Hydrogen-Ion Concentration', 'Micelles', 'Microbial Sensitivity Tests', 'Oryza/*chemistry/metabolism', 'Pseudomonas aeruginosa', 'Salinity', 'Seeds/chemistry/metabolism', 'Surface Tension', 'Surface-Active Agents/economics/isolation &amp; purification/metabolism/*pharmacology', 'Water/chemistry']</t>
  </si>
  <si>
    <t>['Adhesives/analysis', 'Air Pollution, Indoor/*analysis', 'Alcohols/analysis', 'Environmental Exposure/*analysis', 'Environmental Monitoring', '*Floors and Floorcoverings', 'Hexanols/analysis', 'Humans', 'Plasticizers/analysis', 'Volatile Organic Compounds/analysis']</t>
  </si>
  <si>
    <t>['Adult', 'Aged', 'Amyotrophic Lateral Sclerosis/diagnostic imaging/genetics', '*Asymptomatic Diseases', 'C9orf72 Protein/*genetics', 'Follow-Up Studies', 'Frontotemporal Dementia/diagnostic imaging/genetics', '*Heterozygote', 'Humans', 'Longitudinal Studies', 'Middle Aged', 'Mutation/*genetics', 'Neuroimaging/*trends', 'Prospective Studies', 'Spinal Cord/*diagnostic imaging', 'Young Adult']</t>
  </si>
  <si>
    <t>['Aspergillus niger/enzymology/*genetics', 'Base Sequence', '*CRISPR-Cas Systems', 'Cytidine Deaminase/*genetics', 'Deoxyribonuclease I/genetics', 'Fungal Proteins/genetics', 'Gene Editing/*methods', 'Gene Knockout Techniques', 'Genes, Fungal/genetics', 'Mutagenesis']</t>
  </si>
  <si>
    <t>['Amyotrophic Lateral Sclerosis/*genetics/metabolism', 'Autopsy', 'C9orf72 Protein/*chemistry/*genetics', 'Circular Dichroism', 'Enhancer of Zeste Homolog 2 Protein/chemistry/metabolism', 'Epigenesis, Genetic', 'Frontotemporal Dementia/*genetics/metabolism', 'G-Quadruplexes', 'Humans', 'Polycomb Repressive Complex 2/chemistry/*metabolism', 'Solubility', '*Trinucleotide Repeats']</t>
  </si>
  <si>
    <t>['Fatty Acids/chemistry/metabolism', 'Humans', 'Nitric Acid/chemistry/*metabolism', 'Nitric Oxide/chemistry/*metabolism', 'Nitro Compounds/chemistry/metabolism', '*Oxidation-Reduction', 'Serum Albumin, Human/chemistry/*metabolism']</t>
  </si>
  <si>
    <t>['Base Composition', 'California', 'Fatty Acids/chemistry', 'Halobacteriaceae/*classification/isolation &amp; purification', 'Halobacteriales/*classification/isolation &amp; purification', 'Lakes/*microbiology', '*Phylogeny', 'Pigmentation', 'RNA, Ribosomal, 16S/genetics', 'Russia', '*Salinity', 'Salts', 'Sequence Analysis, DNA', 'Sulfur/metabolism']</t>
  </si>
  <si>
    <t>['Adsorption', 'Fatty Acids/*chemistry', 'Green Chemistry Technology/*methods', 'Limit of Detection', 'Liquid Phase Microextraction/*methods', 'Models, Theoretical', 'Phenols/*analysis', 'Solvents/*chemistry', 'Water/chemistry', 'Water Pollutants, Chemical/*analysis']</t>
  </si>
  <si>
    <t>['African Continental Ancestry Group/*genetics', 'Aged', 'Amyotrophic Lateral Sclerosis/diagnosis/*epidemiology/*genetics', 'Asian Continental Ancestry Group/genetics', 'C9orf72 Protein/*genetics', 'Cohort Studies', 'DNA Repeat Expansion/*genetics', 'European Continental Ancestry Group/genetics', 'Female', 'Humans', 'Male', 'Middle Aged', 'South Africa/epidemiology']</t>
  </si>
  <si>
    <t>['Avena/*chemistry', 'Cooking', 'Flavoring Agents/*chemistry', 'Gas Chromatography-Mass Spectrometry', 'Humans', 'Odorants/analysis', 'Volatile Organic Compounds/chemistry']</t>
  </si>
  <si>
    <t>['Animals', 'Environmental Pollutants/*toxicity', 'Hydrocarbons, Chlorinated/toxicity', 'Immunomodulation/*drug effects', 'Mice', 'Mice, Inbred C57BL', 'Paraffin/*toxicity', '*Toxicity Tests']</t>
  </si>
  <si>
    <t>['Aged', 'Female', 'Humans', 'Male', '*Patient Reported Outcome Measures', 'Pulmonary Disease, Chronic Obstructive/physiopathology/psychology/*therapy', 'Quality of Life', 'Severity of Illness Index']</t>
  </si>
  <si>
    <t>['Brassica/classification/*genetics', 'Flowers/*genetics', 'Gene Expression Regulation, Plant', '*Genes, Plant', '*Genetic Variation', '*Genotype', 'Introns', 'Phylogeny', 'Plant Development/*genetics', 'Polymorphism, Genetic']</t>
  </si>
  <si>
    <t>['Adult', 'Antibodies, Monoclonal, Humanized/metabolism/*therapeutic use', 'Atypical Hemolytic Uremic Syndrome/*drug therapy/immunology', 'Complement C3/metabolism', 'Complement C5a/metabolism', 'Complement C9/metabolism', 'Complement Inactivating Agents/metabolism/*therapeutic use', 'Complement Membrane Attack Complex/*drug effects/metabolism', 'Enzyme-Linked Immunosorbent Assay/methods', 'Female', 'Fetal Blood/immunology', 'Humans', 'Infant, Newborn', 'Kidney Failure, Chronic/drug therapy', 'Pregnancy', 'Pregnancy Complications/*drug therapy', 'Recurrence']</t>
  </si>
  <si>
    <t>['CD59 Antigens/*metabolism', 'Cell Membrane/metabolism/*ultrastructure', 'Complement C5/metabolism', 'Complement C8/metabolism', 'Complement C9/*metabolism', 'Complement Membrane Attack Complex/*metabolism', 'Humans', 'Kinetics', 'Microscopy, Atomic Force/methods', '*Protein Multimerization', 'Single Molecule Imaging/methods']</t>
  </si>
  <si>
    <t>['Animals', 'Anticoagulants/chemistry/*pharmacology', 'Blood Coagulation/drug effects', 'DNA Mismatch Repair/genetics', 'Disease Models, Animal', 'Factor XII/antagonists &amp; inhibitors/*genetics', 'Humans', 'Mice', 'RNA, Small Interfering/*genetics/pharmacology', 'Thrombin/genetics', 'Venous Thrombosis/*drug therapy/genetics/prevention &amp; control']</t>
  </si>
  <si>
    <t>['Adult', 'Aged', 'Aged, 80 and over', 'C9orf72 Protein/*genetics', 'Female', 'Frontotemporal Dementia/genetics/metabolism/*pathology', 'Gyrus Cinguli/metabolism/*pathology', 'Humans', 'Male', 'Middle Aged', 'Neurons/metabolism/*pathology', 'Receptors, GABA-A/metabolism']</t>
  </si>
  <si>
    <t>['Alteromonadaceae/genetics/isolation &amp; purification/*metabolism', 'Anti-Bacterial Agents/chemistry/*metabolism/*pharmacology', 'Halogenation', 'Quinolones/chemistry/*metabolism/*pharmacology', 'Seawater/microbiology', 'Staphylococcus aureus/drug effects/growth &amp; development']</t>
  </si>
  <si>
    <t>['Cisplatin/*pharmacology', 'Cytosine/metabolism', 'Models, Molecular', 'Oligodeoxyribonucleotides/*chemistry/*metabolism', 'Tandem Mass Spectrometry', 'Thymine/metabolism']</t>
  </si>
  <si>
    <t>['Amyotrophic Lateral Sclerosis/*genetics/metabolism/physiopathology', 'C9orf72 Protein/*genetics', 'Computational Biology/methods', 'Gene Expression Profiling', 'Gene Expression Regulation', 'Gene Regulatory Networks', 'Humans', 'Induced Pluripotent Stem Cells/cytology/metabolism', 'Models, Biological', 'Motor Neurons/cytology/*metabolism', '*Mutation', 'Proteomics/methods', 'Superoxide Dismutase-1/*genetics', '*Transcription, Genetic']</t>
  </si>
  <si>
    <t>['Animals', 'C9orf72 Protein/*genetics', 'DNA Repeat Expansion/*genetics', 'Drosophila melanogaster', 'Frontotemporal Dementia/*genetics', 'Gene Expression Regulation/*genetics', 'Humans', 'Mice', 'Nuclear Proteins/*genetics', 'Transcription Factors/genetics']</t>
  </si>
  <si>
    <t>['Bacillaceae/*classification/genetics/isolation &amp; purification', 'Bacterial Typing Techniques/methods', 'Geologic Sediments/*microbiology', 'Pacific Ocean', 'Phylogeny', 'RNA, Ribosomal, 16S/genetics']</t>
  </si>
  <si>
    <t>['Animals', 'Cell Survival/drug effects', 'Dose-Response Relationship, Drug', 'Gene Expression Profiling', 'Gluconeogenesis/drug effects/genetics', 'Glucose/*biosynthesis', 'Hep G2 Cells', 'Hepatocytes/chemistry/*metabolism', 'Humans', 'Intracellular Signaling Peptides and Proteins/*antagonists &amp; inhibitors/genetics/metabolism', 'Linoleic Acids, Conjugated/chemistry/*pharmacology', 'Phosphoenolpyruvate Carboxykinase (GTP)/*antagonists &amp; inhibitors/genetics/metabolism', 'Rats', 'Reverse Transcriptase Polymerase Chain Reaction', 'Stereoisomerism', 'Structure-Activity Relationship']</t>
  </si>
  <si>
    <t>['Adenosine Triphosphate/metabolism', 'Antitubercular Agents/*pharmacology', 'Bacterial Proteins/chemistry/metabolism', 'Catalytic Domain', 'Crystallography, X-Ray', 'Diarylquinolines/*pharmacology', 'Drug Synergism', 'Mitochondrial Proton-Translocating ATPases/*chemistry/*metabolism', 'Models, Molecular', 'Molecular Dynamics Simulation', 'Mycobacterium tuberculosis/drug effects/*enzymology', 'Protein Binding/drug effects', 'Protein Conformation', 'Protein Domains']</t>
  </si>
  <si>
    <t>['Arecaceae/*chemistry', 'Cellulose/*chemistry/ultrastructure', 'Cyclic N-Oxides/*chemistry', 'Fruit/*chemistry', 'Nanoparticles/*chemistry', '*Oxidation-Reduction', 'Propylamines/*chemistry', 'Silanes/*chemistry', 'Spectrum Analysis']</t>
  </si>
  <si>
    <t>['Fermentation', 'Flocculation', '*Iron', 'Minerals', '*Waste Water']</t>
  </si>
  <si>
    <t>['Amino Acid Sequence/genetics', 'Amino Acids/*chemistry/genetics', 'Crystallography, X-Ray', 'Gene Expression Regulation, Enzymologic', 'Microscopy, Electron', 'Mitochondrial Proton-Translocating ATPases/chemistry/genetics/*ultrastructure', 'Models, Molecular', 'Mycobacterium/enzymology/*ultrastructure', 'Protein Domains/genetics', 'Protein Structure, Secondary/genetics', 'Protein Subunits/chemistry/genetics', 'Sequence Homology, Amino Acid']</t>
  </si>
  <si>
    <t>['Arginine/analogs &amp; derivatives/*chemistry/pharmacology', 'Caco-2 Cells', 'Cell Survival/drug effects', 'Daptomycin/*chemistry', 'Humans', 'Hydrophobic and Hydrophilic Interactions', 'Ions/chemistry', 'Macromolecular Substances/chemistry', 'Micelles', 'Molecular Conformation', 'Surface-Active Agents/*chemistry/pharmacology']</t>
  </si>
  <si>
    <t>['Animals', 'Arachidonic Acid/*metabolism', 'Chickens', 'Fatty Acids/metabolism', 'Muscles/metabolism', 'Oleic Acid/*metabolism']</t>
  </si>
  <si>
    <t>['Adolescent', '*Anemia, Sickle Cell/blood/drug therapy', 'Biomarkers/blood', 'Blood Proteins/*metabolism', 'Child', 'Female', 'Humans', 'Hydroxyurea/*administration &amp; dosage', 'Male', 'Proteome/*metabolism', '*Proteomics']</t>
  </si>
  <si>
    <t>['Aged', 'Amyotrophic Lateral Sclerosis/epidemiology/*genetics/pathology', 'C9orf72 Protein/*genetics', 'DNA Repeat Expansion/genetics', 'DNA-Binding Proteins/metabolism', 'Female', 'Frontotemporal Lobar Degeneration/epidemiology/*genetics', 'Humans', 'Inclusion Bodies/pathology', 'Male', 'Middle Aged', 'Mutation/*genetics', 'Neurofibrillary Tangles/pathology', 'Neurons/pathology', 'Prevalence']</t>
  </si>
  <si>
    <t>['Aldehydes/chemistry/metabolism', 'Angiotensin II/chemistry/*metabolism', 'Ascorbic Acid/pharmacology', 'Carbon Isotopes/chemistry', 'Cell Line', 'Copper Sulfate/pharmacology', 'Endothelial Cells/*metabolism', 'Humans', 'Isotope Labeling', 'Linoleic Acid/chemistry', 'Lipid Peroxidation/*physiology', 'Oxidative Stress/drug effects/*physiology', 'Receptor, Angiotensin, Type 1/metabolism']</t>
  </si>
  <si>
    <t>['Aged', 'Aged, 80 and over', 'Blood Proteins/*metabolism', 'Blood-Retinal Barrier/physiology', 'Blotting, Western', 'Complement C9/metabolism', 'Exudates and Transudates', 'Female', 'Fibrinogen/metabolism', 'Geographic Atrophy/*blood', 'Humans', 'Immunoglobulin G/metabolism', 'Male', 'Retina/*metabolism', 'Serum Albumin/metabolism']</t>
  </si>
  <si>
    <t>['Catalysis', 'Chromatography, Liquid', 'Polyamines/*metabolism', 'Spermidine Synthase/chemistry/*metabolism', 'Substrate Specificity', 'Tandem Mass Spectrometry', 'Thermococcus/enzymology', 'Thermus thermophilus/enzymology']</t>
  </si>
  <si>
    <t>['Aerobiosis', 'Gene Expression Regulation, Enzymologic', 'Ketosteroids/chemistry/metabolism', '*Lipid Metabolism', 'Metabolic Networks and Pathways', '*Microbiological Phenomena', 'Oxidation-Reduction', 'Oxidoreductases/genetics/metabolism', 'Sterols/chemistry/*metabolism', 'Substrate Specificity']</t>
  </si>
  <si>
    <t>['Biomarkers, Tumor/*genetics/metabolism', 'Colorectal Neoplasms/*genetics/metabolism/pathology', 'Disease Progression', 'Female', 'Gene Expression Profiling/*methods/statistics &amp; numerical data', '*Gene Expression Regulation, Neoplastic', 'Homeodomain Proteins/*genetics/metabolism', 'Humans', 'Kaplan-Meier Estimate', 'Male', 'Middle Aged', 'Neoplasm Staging', 'Prognosis', 'Proportional Hazards Models']</t>
  </si>
  <si>
    <t>['Acrylamide/chemistry', 'Anti-Bacterial Agents/*pharmacology', 'Biofilms/*drug effects', 'Composite Resins/chemistry', 'Esters/*chemistry', 'Humans', 'Kinetics', 'Luminescence', '*Materials Testing', '*Mechanical Phenomena', 'Methacrylates/chemistry', '*Polymerization', 'Proton Magnetic Resonance Spectroscopy', 'Quaternary Ammonium Compounds/chemistry', 'Streptococcus mutans/drug effects/physiology']</t>
  </si>
  <si>
    <t>['Amyotrophic Lateral Sclerosis/*metabolism', 'Animals', 'C9orf72 Protein/*metabolism', 'Cell Line', 'Cell Nucleus/drug effects/metabolism', 'DNA-Binding Proteins/metabolism', 'Dipeptides/*chemistry', 'Frontotemporal Dementia/*metabolism', 'Heterogeneous-Nuclear Ribonucleoproteins/metabolism', 'Humans', 'Inclusion Bodies/drug effects/*metabolism', 'Mice, Inbred ICR', 'Neurotoxins/toxicity', 'RNA, Long Noncoding/genetics/metabolism', 'Up-Regulation/drug effects']</t>
  </si>
  <si>
    <t>['Aldehyde-Lyases/*chemistry/genetics/metabolism', 'Biocatalysis', 'Cytochrome P-450 Enzyme System/*chemistry/genetics/metabolism', 'Flavoring Agents/*chemistry/metabolism', 'Lipoxygenases/*chemistry/genetics/metabolism', 'Plant Leaves/chemistry/*enzymology/genetics', 'Plant Proteins/*chemistry/genetics/metabolism', 'Volatile Organic Compounds/*chemistry/metabolism']</t>
  </si>
  <si>
    <t>['Adipose Tissue/drug effects/metabolism', 'Animals', 'Body Composition/drug effects', '*Diet', 'Dietary Supplements', 'Fatty Acids/metabolism', 'Fatty Acids, Unsaturated/*metabolism', 'Humans', 'Linoleic Acids, Conjugated/*pharmacology', 'Lipids/analysis', 'Liver/metabolism', 'Meat/analysis', 'Muscle, Skeletal/drug effects/*metabolism', 'Nutrigenomics', 'Rabbits', 'Subcutaneous Fat/drug effects/metabolism']</t>
  </si>
  <si>
    <t>['Antioxidants/*chemistry/isolation &amp; purification', 'Bidens/*chemistry', 'Flavonoids/*chemistry/isolation &amp; purification', 'Hydrophobic and Hydrophilic Interactions', 'Micelles', '*Molecular Dynamics Simulation', 'Particle Size', 'Surface Properties', 'Surface-Active Agents/*chemistry/isolation &amp; purification']</t>
  </si>
  <si>
    <t>['A549 Cells', 'Adaptor Proteins, Signal Transducing/*metabolism', 'Animals', '*Ankyrin Repeat', 'Apoptosis Regulatory Proteins/*metabolism', 'Binding Sites', 'HEK293 Cells', 'Haplorhini', 'Humans', 'Intracellular Signaling Peptides and Proteins/*metabolism', 'Proteasome Endopeptidase Complex/metabolism', 'Protein Binding', '*Proteolysis', 'RNA-Binding Proteins/*metabolism', 'Ubiquitination', 'Vaccinia virus/*metabolism/physiology', 'Viral Proteins/chemistry/*metabolism', 'Virus Replication']</t>
  </si>
  <si>
    <t>['Animals', 'C9orf72 Protein/genetics/*metabolism', 'Hippocampus', 'Mice, Inbred C57BL', 'Mice, Knockout', 'Post-Synaptic Density/*metabolism', 'Prosencephalon/*metabolism', 'Protein Transport', 'Receptors, Metabotropic Glutamate/*metabolism']</t>
  </si>
  <si>
    <t>['Adolescent', 'Adult', 'Anti-Bacterial Agents/therapeutic use', 'Cystic Fibrosis/*microbiology', 'Female', 'Humans', 'Male', 'Middle Aged', 'Pseudomonas aeruginosa/*physiology', '*Quinolones', 'Quorum Sensing/*physiology', 'Young Adult']</t>
  </si>
  <si>
    <t>['Adult', 'Antibodies, Monoclonal, Humanized/therapeutic use', 'Atypical Hemolytic Uremic Syndrome/drug therapy/immunology', '*Complement Activation', 'Complement Membrane Attack Complex/metabolism', 'Female', 'HELLP Syndrome/immunology', 'Humans', 'Male', 'Pre-Eclampsia/drug therapy/immunology', 'Pregnancy', 'Thrombotic Microangiopathies/drug therapy/*immunology']</t>
  </si>
  <si>
    <t>['Antineoplastic Agents/chemistry/pharmacology', 'Cell Line, Tumor', 'Cell Proliferation/drug effects', 'Chalcone/chemical synthesis/*chemistry/*pharmacology', '*Chemistry Techniques, Synthetic', 'Cinchona/*chemistry', 'Humans', 'Inhibitory Concentration 50', 'Models, Molecular', 'Molecular Conformation', 'Molecular Structure', 'Structure-Activity Relationship', 'Triazoles/*chemistry']</t>
  </si>
  <si>
    <t>['Alcohol Oxidoreductases/chemistry/genetics/*metabolism', 'Binding Sites', 'Biotransformation', 'Fatty Acids/metabolism', 'Genetic Engineering', 'Kinetics', 'Micrococcus luteus/*enzymology', 'Mixed Function Oxygenases/metabolism', 'Molecular Dynamics Simulation', 'Oxidation-Reduction', 'Pseudomonas/enzymology']</t>
  </si>
  <si>
    <t>['Charcoal/*chemistry', '*Freezing', 'Soil/*chemistry', 'Water/*analysis']</t>
  </si>
  <si>
    <t>['Animals', 'Aquatic Organisms/*chemistry', 'CHO Cells', 'Circular Dichroism', 'Cricetulus', 'Cyanobacteria/*chemistry', 'Kv1.5 Potassium Channel/*antagonists &amp; inhibitors/metabolism', 'Lyngbya Toxins/chemistry/isolation &amp; purification/*pharmacology', 'Magnetic Resonance Spectroscopy', 'Molecular Structure', 'Stereoisomerism']</t>
  </si>
  <si>
    <t>['Amyotrophic Lateral Sclerosis/*etiology/*metabolism/physiopathology', 'Animals', 'Astrocytes/*cytology/*metabolism', 'Biomarkers', 'C9orf72 Protein/*genetics', 'Cells, Cultured', 'Cellular Reprogramming', 'Cellular Senescence/genetics', 'Cerebral Cortex/cytology/metabolism', 'Disease Models, Animal', 'Gene Expression Profiling', 'Glutamic Acid/metabolism', 'Humans', 'Induced Pluripotent Stem Cells/*cytology', 'Mice', 'Motor Neurons/metabolism', '*Mutation', '*Oxidative Stress', 'Proteomics/methods', 'Reactive Oxygen Species/metabolism']</t>
  </si>
  <si>
    <t>['Animals', 'Animals, Newborn', 'Arginine/*chemistry', 'CHO Cells', 'Cell Death/drug effects', '*Cell Differentiation/drug effects', 'Cell Proliferation/drug effects', 'Cricetinae', 'Cricetulus', 'Dipeptides/*toxicity', 'Fluorescein-5-isothiocyanate/metabolism', 'L-Lactate Dehydrogenase/metabolism', 'Mice, Inbred C57BL', 'Neurons/*cytology/drug effects']</t>
  </si>
  <si>
    <t>['Aging/*genetics/pathology', 'Alanine/*genetics/metabolism', 'Animals', 'Animals, Genetically Modified', 'Brain/pathology/*physiology', 'C9orf72 Protein/genetics/metabolism', 'DNA Repeat Expansion/*genetics', 'Dipeptides/*genetics', 'Drosophila', 'Female', 'Glycine/*genetics/metabolism']</t>
  </si>
  <si>
    <t>['Bacterial Proteins/*genetics/metabolism', 'Bacteriolysis', 'Complement Activation', 'Complement C3b Inactivator Proteins/metabolism', 'Complement Factor H/metabolism', 'Complement System Proteins/*metabolism', 'Computational Biology', 'Humans', 'Immune Evasion/*genetics', 'Immunity, Innate', 'Lyme Disease/*immunology', 'Protein Binding', 'Spirochaetales/*physiology', 'Spirochaetales Infections/*immunology']</t>
  </si>
  <si>
    <t>['Adult', 'Aged', 'Aortic Valve/*chemistry/metabolism/*pathology', 'Aortic Valve Stenosis/*metabolism/pathology', 'Calcinosis/*metabolism/pathology', 'Case-Control Studies', 'Down-Regulation', 'Female', 'HSP90 Heat-Shock Proteins/*analysis', 'Humans', 'Male', 'Middle Aged', 'Protein Interaction Maps', 'Proteomics', 'Signal Transduction']</t>
  </si>
  <si>
    <t>['Aged', 'Amyotrophic Lateral Sclerosis/diagnosis/*genetics/*physiopathology', 'C9orf72 Protein/*genetics', 'Electrophysiology', 'Female', 'Humans', 'Male', 'Middle Aged', 'Phenotype', 'Retrospective Studies']</t>
  </si>
  <si>
    <t>['Analgesia', '*Arnica', '*Case Management', '*Homeopathy', 'Humans', '*Pain Management', 'Pain, Postoperative', '*Tonsillectomy', '*Tonsillitis/surgery']</t>
  </si>
  <si>
    <t>['Antineoplastic Combined Chemotherapy Protocols', '*Colorectal Neoplasms/drug therapy/pathology/surgery', 'Combined Modality Therapy', 'Cytoreduction Surgical Procedures', 'Female', 'Humans', 'Hyperthermia, Induced', '*Peritoneal Neoplasms/drug therapy/secondary/surgery', 'Peritoneum', 'Survival Rate']</t>
  </si>
  <si>
    <t>['Animals', 'Cell Line', 'Dietary Supplements', 'Female', 'Glycogen/*metabolism', 'Glycogen Synthase/*metabolism', 'Glycogen Synthase Kinase 3/*genetics', 'Humans', 'Isomerism', 'Linoleic Acids, Conjugated/administration &amp; dosage/*pharmacology', 'Mice', 'Mice, Inbred C57BL', 'Muscle, Skeletal/cytology']</t>
  </si>
  <si>
    <t>['Alphaproteobacteria/*classification/isolation &amp; purification', 'Animals', 'Bacterial Typing Techniques', 'Base Composition', 'China', 'DNA, Bacterial/genetics', 'Fatty Acids/chemistry', 'Glycolipids/chemistry', 'Phospholipids/chemistry', '*Phylogeny', 'Pigmentation', 'Porifera/*microbiology', 'RNA, Ribosomal, 16S/genetics', 'Sequence Analysis, DNA', 'Ubiquinone/analogs &amp; derivatives/chemistry']</t>
  </si>
  <si>
    <t>['Animals', 'Blotting, Western', 'Cell Cycle Checkpoints/*drug effects', 'Cells, Cultured', '*DNA Damage/drug effects', 'DNA Topoisomerases/*pharmacology', 'Female', 'Histones/genetics/*metabolism', 'Isoquinolines/chemistry/*pharmacology', 'Leishmania infantum/cytology/*drug effects/genetics/metabolism', 'Male', 'Mice', 'Mice, Inbred BALB C', 'Microscopy, Confocal', 'Phosphorylation/drug effects', 'Rabbits', 'S Phase/drug effects', 'Spleen/cytology']</t>
  </si>
  <si>
    <t>['Aflatoxin B1/*chemistry', 'Chromatography, High Pressure Liquid', 'Food Contamination/*prevention &amp; control', '*Ultrasonic Waves']</t>
  </si>
  <si>
    <t>['Electron Transport', 'Fluorenes/*chemical synthesis/chemistry', 'Fullerenes/*chemistry', 'Molecular Conformation', 'Molecular Structure', 'Stereoisomerism']</t>
  </si>
  <si>
    <t>['Animals', 'Bacteria/*metabolism', 'Biogenic Amines/analysis', 'Carps/*microbiology', 'Food Microbiology', 'Food Preservation', '*Food Storage', 'Nitrogen/metabolism', 'Putrescine/analysis', 'Seafood/analysis/*microbiology', 'Volatile Organic Compounds/*analysis']</t>
  </si>
  <si>
    <t>['Adhesins, Bacterial', 'Antigens, CD/*immunology', 'Bacterial Proteins/genetics/*immunology', 'Cadherins/*immunology', 'Complement System Proteins/*immunology', 'Escherichia coli/genetics', 'Host-Pathogen Interactions/*immunology', 'Humans', 'Immune Evasion', 'Laminin/immunology', 'Leptospira interrogans/genetics/*immunology/pathogenicity', 'Leptospirosis/microbiology', 'Plasminogen/*immunology', 'Protein Binding', 'Recombinant Proteins/immunology']</t>
  </si>
  <si>
    <t>['Biomarkers/blood', 'Cohort Studies', 'Cross-Sectional Studies', '*Dairy Products', 'Diabetes Mellitus, Type 2/*blood', 'Fatty Acids/administration &amp; dosage/*blood', 'Female', 'Humans', 'Insulin-Secreting Cells/*metabolism', 'Linear Models', 'Lipids/administration &amp; dosage/*blood', 'Male', 'Middle Aged']</t>
  </si>
  <si>
    <t>['Amyotrophic Lateral Sclerosis/*pathology', 'C9orf72 Protein/*metabolism', 'Cell Differentiation', 'Cell Line', 'DNA-Binding Proteins/metabolism', 'Gene Expression Regulation', 'Haploinsufficiency/genetics', 'Humans', 'Induced Pluripotent Stem Cells/metabolism/*pathology', 'Mitochondria/metabolism', 'Muscle Fibers, Skeletal/*metabolism/*pathology/ultrastructure', 'Oxidative Stress', 'Protein Aggregates', 'RNA/metabolism']</t>
  </si>
  <si>
    <t>['Adolescent', 'Adult', 'Autoimmune Diseases/genetics/immunology', 'Child', 'Child, Preschool', 'Cohort Studies', 'Complement Activation/genetics/immunology', 'Complement System Proteins/*deficiency/*genetics/immunology', 'Female', 'Hereditary Complement Deficiency Diseases/*genetics/*immunology', 'Humans', 'Male', 'Meningococcal Infections/genetics/immunology', 'Young Adult']</t>
  </si>
  <si>
    <t>['Chromatography, High Pressure Liquid/methods', 'Food Contamination/analysis', 'Mass Spectrometry/methods', 'Molecular Structure', 'Mycotoxins/chemistry/*toxicity', 'Ozone/*chemistry', 'Trichothecenes/*chemistry/*toxicity']</t>
  </si>
  <si>
    <t>['Adult', 'Aged', 'Animals', 'Biological Transport', 'Bradykinin/analogs &amp; derivatives/pharmacology', 'Cell-Derived Microparticles/metabolism', 'Cells, Cultured', 'Complement Activation/*immunology', 'Complement C1 Inhibitor Protein/metabolism', 'Complement System Proteins/immunology/metabolism', 'Disease Models, Animal', 'Endothelial Cells/*drug effects/*metabolism', 'Endothelium, Vascular/immunology/metabolism/pathology', 'Female', 'Humans', 'Immunoglobulin G/immunology', 'Kallikrein-Kinin System/*drug effects', 'Male', 'Mice', 'Middle Aged', 'Protein Binding', 'Vasculitis/*etiology/*metabolism/pathology']</t>
  </si>
  <si>
    <t>['Anemia, Hemolytic, Autoimmune/blood/*pathology', 'Autoantibodies/*pharmacology', 'Complement Activation/drug effects', 'Complement C5/metabolism', 'Complement System Proteins/*metabolism', 'Edetic Acid/pharmacology', 'Eryptosis/*drug effects', 'Erythrocytes/cytology/drug effects/metabolism', 'Humans', 'Immunoglobulin M/*immunology', 'Phosphatidylserines/pharmacology']</t>
  </si>
  <si>
    <t>['Catalysis', '*Dust', 'Gases', 'Oxidation-Reduction', '*Vehicle Emissions']</t>
  </si>
  <si>
    <t>['Cystadenoma, Serous/diagnosis/diagnostic imaging/pathology', '*Diagnosis, Differential', 'Female', 'Glycoproteins/*genetics/isolation &amp; purification', 'Humans', 'Male', 'Middle Aged', 'Pancreatic Cyst/*diagnosis/diagnostic imaging/genetics/pathology', 'Pancreatic Intraductal Neoplasms/*diagnosis/diagnostic imaging/genetics/pathology', 'Prospective Studies']</t>
  </si>
  <si>
    <t>['Animals', 'Ciliophora/*metabolism', 'Diet', 'Fatty Acids/*metabolism', 'Hydrogenation', '*Meat', 'Muscles/metabolism/microbiology', 'Regression Analysis', 'Rumen/*microbiology', 'Sheep/*microbiology']</t>
  </si>
  <si>
    <t>['Aged', 'Brain Stem/diagnostic imaging/*physiopathology', '*Connectome', 'Female', 'Humans', 'Hypotension, Orthostatic/diagnostic imaging/*physiopathology', 'Magnetic Resonance Imaging', 'Male', 'Middle Aged', 'Nerve Net/diagnostic imaging/*physiopathology', 'Sympathetic Nervous System/*physiopathology']</t>
  </si>
  <si>
    <t>['Cell Line', 'Humans', 'Nuclear Receptor Subfamily 4, Group A, Member 1/*agonists/metabolism', 'Prostaglandins A/*chemistry/metabolism/*physiology', 'Protein Binding', 'Protein Domains']</t>
  </si>
  <si>
    <t>['Adult', 'Aged', 'Aged, 80 and over', 'Amyotrophic Lateral Sclerosis/diagnostic imaging/*pathology', 'Cervical Cord/diagnostic imaging/*pathology', 'Cross-Sectional Studies', '*Disease Progression', 'Female', 'Humans', 'Longitudinal Studies', 'Magnetic Resonance Imaging', 'Male', 'Middle Aged', 'Motor Neuron Disease/diagnostic imaging/*pathology', 'Muscular Atrophy, Spinal/diagnostic imaging/*pathology', 'Neuroimaging', 'Young Adult']</t>
  </si>
  <si>
    <t>['*Apoptosis', 'Cytochromes c/metabolism', 'DNA Damage', 'Endoplasmic Reticulum/metabolism', 'Feedback, Physiological', '*Gene Expression Regulation, Neoplastic', 'Humans', 'Mitochondria/metabolism', 'Models, Theoretical', 'Mutation', 'Neoplasms/*metabolism/physiopathology', 'Proto-Oncogene Proteins c-bcl-2/metabolism', 'Signal Transduction', 'Tumor Suppressor Protein p53/metabolism', 'X-Linked Inhibitor of Apoptosis Protein/metabolism', 'bcl-2-Associated X Protein/metabolism']</t>
  </si>
  <si>
    <t>['Animals', 'Anti-Bacterial Agents/pharmacology', 'Bacterial Proteins/*genetics/metabolism', 'Base Sequence', 'Chlamydia Infections/microbiology', 'Chlamydia muridarum/drug effects/*genetics/metabolism', 'Chloramphenicol/pharmacology', 'Chromosomes, Bacterial/*chemistry/metabolism', 'Clone Cells', '*DNA Transposable Elements', 'Gene Library', 'Mice', '*Mutagenesis', 'Mutation', 'Open Reading Frames', 'Plasmids/chemistry/metabolism', 'Whole Genome Sequencing']</t>
  </si>
  <si>
    <t>['Aged', 'Aged, 80 and over', 'Alzheimer Disease/*cerebrospinal fluid', '*Autophagy', 'Cohort Studies', 'Cross-Sectional Studies', 'Endocytosis', 'Endosomes/*metabolism', 'Humans', 'Lysosomes/*metabolism', 'Middle Aged', 'Parkinson Disease/*cerebrospinal fluid', 'Proteasome Endopeptidase Complex/*cerebrospinal fluid', 'Ubiquitin/*cerebrospinal fluid']</t>
  </si>
  <si>
    <t>['Alkanesulfonic Acids/*analysis/metabolism', 'Animals', 'Bioaccumulation', 'Biofilms', 'Carboxylic Acids/*analysis/metabolism', 'Environmental Monitoring/*methods', 'Fishes/metabolism', 'Fluorocarbons/*analysis/metabolism', 'Food Chain', 'France', 'Invertebrates/metabolism', 'Rivers/*chemistry', 'Water Pollutants, Chemical/*analysis/metabolism']</t>
  </si>
  <si>
    <t>['Animals', 'Body Weight/drug effects', 'Cell Line, Tumor', 'Dietary Supplements', 'Female', 'Forkhead Box Protein O1/*antagonists &amp; inhibitors', 'Gene Expression/drug effects', 'Hep G2 Cells', 'Humans', 'Linoleic Acids, Conjugated/*pharmacology', 'Lipid Metabolism/*drug effects', 'Lipids/physiology', 'Liver/*drug effects/metabolism', 'Mice', 'Mice, Inbred C57BL']</t>
  </si>
  <si>
    <t>['Aldehydes/chemistry', 'Cucumis sativus/*chemistry/genetics/growth &amp; development', 'Fruit/chemistry/metabolism', 'Gas Chromatography-Mass Spectrometry', 'Genotype', 'Humidity', 'Light', 'Regression Analysis', 'Volatile Organic Compounds/*analysis']</t>
  </si>
  <si>
    <t>['Intracellular', 'bioimaging', 'bioorthogonal chemistry', 'in vivo chemistry', 'metabolic labelling']</t>
  </si>
  <si>
    <t>['Antibiofilm agents', 'Antibiofilm peptides', 'Antimicrobial peptides', 'Biofilm']</t>
  </si>
  <si>
    <t>['CYP4F2', 'Gene polymorphism', 'Heart valve replacement', 'Warfarin']</t>
  </si>
  <si>
    <t>['Multiple Reaction Monitoring (MRM)', 'heart failure', 'mass spectrometry', 'proteomics']</t>
  </si>
  <si>
    <t>['*SARS-CoV-2 inhibitor', '*graphene', '*graphene-based polyglycerol sulfates', '*virucidality']</t>
  </si>
  <si>
    <t>['15-deoxy-12,14-prostaglandin J2', 'STAT3', 'breast cancer', 'cyclopentenone prostaglandin', 'thiol modification', 'alpha,beta-unsaturated carbonyl group']</t>
  </si>
  <si>
    <t>['Aurophilic Interactions', 'Carbene', 'Coinage Metal', 'Gold(I)', 'Luminescence']</t>
  </si>
  <si>
    <t>['*Amyotrophic lateral sclerosis', '*C9orf72', '*Frontotemporal dementia', '*Functional connectivity', '*Presymptomatic carrier', '*Resting-state fMRI']</t>
  </si>
  <si>
    <t>['Chemical structure', 'Lignin structure', 'Populus x euramericana cv. "74/76"', 'Tension wood']</t>
  </si>
  <si>
    <t>['Blowouts', 'Oil droplet sizes', 'Oil pipeline leaks', 'Oil spill models', 'Oil spills']</t>
  </si>
  <si>
    <t>['Antimicrobial activity', 'Biodegradation', 'Centaurea cyanus', 'Root and shoot stimulation', 'Surface activity', 'Zea mays']</t>
  </si>
  <si>
    <t>['CT scans', 'Hip fracture', 'Intracranial bleeding', 'Outcomes', 'VTE prophylaxis']</t>
  </si>
  <si>
    <t>['Excretory-secretory proteins', 'Gasterosteus aculeatus', 'Host-parasite interaction', 'Proteomics', 'Schistocephalus solidus']</t>
  </si>
  <si>
    <t>['Atmosphere', 'Emerging chemicals', 'Long-range transport', 'Persistent organic pollutants', 'Polar', 'Stockholm Convention']</t>
  </si>
  <si>
    <t>['Cadmium biosorption', 'Endophytic bacteria', 'Isotherms', 'Kinetics']</t>
  </si>
  <si>
    <t>['complement protein', 'membranous nephropathy', 'proteomic analysis']</t>
  </si>
  <si>
    <t>['*L. monocytogenes', '*antimicrobial activity', '*beef fat', '*long-chain unsaturated fatty acids', '*pathogenicity attenuation']</t>
  </si>
  <si>
    <t>['CD44 receptor', 'hemopexin domain', 'metalloproteases', 'multi-specific inhibitor', 'proteolytic activity', 'tissue inhibitor of matrix metalloproteinase']</t>
  </si>
  <si>
    <t>['Fractional characterization', 'Oily sludge', 'Physicochemical characteristics', 'Valorization']</t>
  </si>
  <si>
    <t>['ADHD', 'Assessment', 'Crime', 'Offending', 'Treatment']</t>
  </si>
  <si>
    <t>['*Functionalized 3D-printed scaffolds', '*Hydrophobic interaction', '*Lipase', '*Racemic 1-indanol', '*Specific immobilization']</t>
  </si>
  <si>
    <t>['Apocarotenoids', 'Aromatic volatiles', 'Carotenoids', 'Cucumis melo', 'Lipids', 'RNA-seq']</t>
  </si>
  <si>
    <t>['PUMA', 'TDP-43', 'c9ALS/FTD', 'dipeptide-repeat protein', 'p53', 'poly(PR)']</t>
  </si>
  <si>
    <t>['host-guest systems', 'molecular separations', 'nonporous adaptive crystals', 'pillararenes', 'supramolecular chemistry']</t>
  </si>
  <si>
    <t>['AHR', 'Development', 'Embryo', 'Eye', 'Mode of action']</t>
  </si>
  <si>
    <t>['Cushing syndrome', 'arterial hypertension', 'pheochromocytoma', 'primary aldosteronism', 'screening', 'targeted metabolomics']</t>
  </si>
  <si>
    <t>['G protein', 'G protein-coupled receptor (GPCR)', 'OR51E1', 'OR51E2', 'cell death', 'cyclic AMP (cAMP)', 'olfactory', 'proliferation']</t>
  </si>
  <si>
    <t>['Propionibacterium freudenreichii', 'blackcurrant', 'conjugated linoleic acid', 'conjugated linolenic acid', 'press residue']</t>
  </si>
  <si>
    <t>['*EGFR mutation', '*circulating tumor DNA', '*digital PCR', '*liquid biopsy', '*mutant allele frequency', '*next-generation sequencer', '*osimertinib']</t>
  </si>
  <si>
    <t>['Mycobacterium', 'F-ATP synthase', 'bioenergetics', 'subunit epsilon', 'tuberculosis']</t>
  </si>
  <si>
    <t>['*Health risk assessment', '*PFOA', '*Serum', '*Soil', '*Tap water']</t>
  </si>
  <si>
    <t>['Dairy milk', 'EDI', 'Infant formula', 'PFAS', 'South Africa']</t>
  </si>
  <si>
    <t>['Biodegradation', 'Biosurfactant', 'Diesel', 'Electrokinetic remediation', 'Hydrocarbon degradation']</t>
  </si>
  <si>
    <t>['Capsaicinoids', 'Capsicum annuum', 'biological activity', 'biomass processing technologies', 'biosynthesis', 'capsinoids', 'environmental conditions']</t>
  </si>
  <si>
    <t>['Cognition ability', 'Corvids', 'Goal-directed manner', 'Side bias strategy', 'String-pulling task']</t>
  </si>
  <si>
    <t>['*Extracellular vesicles', '*astrocytes', '*biomarkers', '*complement', '*multiple sclerosis', '*synaptic dysfunction']</t>
  </si>
  <si>
    <t>['C9orf72', 'cerebellum', 'dentate gyrus', 'granule cells', 'granulovacuolar degeneration', 'unfolded protein response']</t>
  </si>
  <si>
    <t>['Agrobacterium tumefaciens', 'cry1Ac', 'Sugarcane', 'borer-resistance', 'insect-resistance']</t>
  </si>
  <si>
    <t>['Cinchonidine', 'acyloxy', 'cinchonine', 'insecticidal activity', 'quinine analogues']</t>
  </si>
  <si>
    <t>['ASO', 'MRE', 'RAN translation', 'RNA', 'RNA foci', 'protein', 'rCas', 'repeat expansion']</t>
  </si>
  <si>
    <t>['AlMCM-41', 'Biofuel', 'Castor oil', 'Catalytic cracking', 'Hbeta']</t>
  </si>
  <si>
    <t>['Avian toxicity', 'Ecotoxicology', 'Endocrine-disrupting compounds', 'Per- and polyfluoroalkyl substance', 'Thyroid hormones']</t>
  </si>
  <si>
    <t>['*Weibel-Palade bodies', '*angiopoietin-2', '*complement', '*endothelium', '*obstructive sleep apnea', '*von Willebrand factor']</t>
  </si>
  <si>
    <t>['COVID-19', 'Industrial emission', 'Nanjing', 'Ozone', 'Source apportionment', 'VOCs']</t>
  </si>
  <si>
    <t>['Hydroxyl radical', 'Long-chain perfluorocarboxylic acids', 'Peroxymonosulfate activation', 'Porous Ti/SnO(2)-Sb membrane anode', 'Sulfate radical']</t>
  </si>
  <si>
    <t>['ADAR', 'Amyotrophic lateral sclerosis', 'C9orf72', 'Frontotemporal dementia', 'Neurodegeneration', 'RNA editing']</t>
  </si>
  <si>
    <t>['*amyotrophic lateral sclerosis', '*frontotemporal dementia', '*huntingtin', '*repeat expansions', '*whole-genome sequencing']</t>
  </si>
  <si>
    <t>['*Ames test', '*Aromatic amines', '*HCV NS5A inhibitor']</t>
  </si>
  <si>
    <t>['*Palaeoproteomics', '*Primates', '*Taxonomy', '*Tooth', '*nanoLC-MS/MS']</t>
  </si>
  <si>
    <t>['Biphenyl', 'Crude oil', 'Dibenzofuran', 'Moniliella spathulata', 'Trichosporonoides spathulata']</t>
  </si>
  <si>
    <t>['C(9)-CPs', 'Ecological risk', 'MCCPs', 'Mangrove sediment', 'SCCPs']</t>
  </si>
  <si>
    <t>['B-cells', 'C3', 'Chlamydia trachomatis', 'Complement', 'Mass spectrometry', 'Opsonization']</t>
  </si>
  <si>
    <t>['Cytochrome P450 enzymes', 'NSAIDs', 'Pain', 'Polymorphisms']</t>
  </si>
  <si>
    <t>['Input-output analysis', 'LMDI', 'Optimization model', 'Peak CO(2) emissions', 'Structural change']</t>
  </si>
  <si>
    <t>['c1q', 'complement - immunological term', 'hypoxic ischemic encephalopathy', 'microglia', 'neuroinflammation', 'therapeutic hypothermia']</t>
  </si>
  <si>
    <t>['Epigenetics', 'Histone deacetylase 6', 'Odd-chain fatty acids']</t>
  </si>
  <si>
    <t>['Bioaccumulation', 'Health risks', 'Landfill', 'PFASs', 'Unmix model']</t>
  </si>
  <si>
    <t>['Bond fluctuation method', 'Branching angle effect', 'Dense-core model', 'Dense-shell model', 'Monte Carlo simulation', 'Rigid dendrimer']</t>
  </si>
  <si>
    <t>['*Amyotrophic lateral sclerosis', '*C9orf72', '*FXTAS', '*Fragile X', '*G3BP', '*RNA Gelation', '*RNA foci', '*Repeat-associated non-AUG (RAN) translation', '*Stress granules']</t>
  </si>
  <si>
    <t>['Adipsin', 'C9', 'HIV', 'Preeclampsia']</t>
  </si>
  <si>
    <t>['IGFBP-2', 'Metastasis', 'Oral cancer']</t>
  </si>
  <si>
    <t>['*Back pain', '*Degeneration', '*Inflammation', '*Intervertebral disc', '*Senescence', '*Senolytics', '*Toll-like receptor 2', '*o-Vanillin']</t>
  </si>
  <si>
    <t>['Adhesion', 'Hydrophobic modification', 'Poly(vinyl alcohol)', 'Soft tissue', 'Titanium', 'Tricalcium phosphate']</t>
  </si>
  <si>
    <t>['Adhesion', 'Hydrophobic modification', 'Inclusion complex', 'Ion permeability', 'Poly(vinyl alcohol)', 'Water vapor transmission', 'alpha-Cyclodextrin']</t>
  </si>
  <si>
    <t>['CO(2) carbon footprint', 'Distillation', 'Fractionation', 'Plastic waste', 'Pyrolysis oil']</t>
  </si>
  <si>
    <t>['CD169', 'COVID-19', 'SARS-CoV-2', 'SIGLEC1', 'Type I interferons']</t>
  </si>
  <si>
    <t>['C9ORF mutation', 'Reading epilepsy', 'frontotemporal dementia', 'juvenile']</t>
  </si>
  <si>
    <t>['Eg5 inhibitor', 'dihydropyrimidinones', 'solvothermal synthesis']</t>
  </si>
  <si>
    <t>['17beta-Estradiol', 'Brominated disinfection byproducts', 'Norfloxacin', 'Sodium hypochlorite', 'Sulfamethoxazole']</t>
  </si>
  <si>
    <t>['Comprehensive two-dimensional gas chromatography', 'Multivariate', 'Principal component analysis']</t>
  </si>
  <si>
    <t>['Cse-miR-727', 'Cynoglossus semilaevis, complement component 6', 'Gene expression', 'Immune', 'Regulatory mechanism']</t>
  </si>
  <si>
    <t>['Amyloid', 'amyloidosis', 'cell death', 'complement 9', 'proteomics']</t>
  </si>
  <si>
    <t>['coexpression', 'metabolome', 'sugars', 'transcriptome', 'volatile organic compounds', 'watermelon']</t>
  </si>
  <si>
    <t>['Complement', 'Diabetic nephropathy', 'End-stage renal disease', 'Urinary proteomics']</t>
  </si>
  <si>
    <t>['biomass', 'carbohydrate removal', 'flow-through extraction', 'high beta-O-4 content', 'lignin', 'organosolv extraction']</t>
  </si>
  <si>
    <t>['O3 formation potential', 'oxygenated volatile organic compounds (OVOCs)', 'photochemical age-based parameterization method', 'proton-transfer-reaction time-of-flight mass spectrometry (PTR-TOF-MS)', 'source apportionment']</t>
  </si>
  <si>
    <t>['LC-MS-based chemometrics', 'aldehyde', 'camellia oil', 'olive oil', 'thermal stability', 'triacylglycerol']</t>
  </si>
  <si>
    <t>['Biochar', 'Biostimulation', 'Crude oil', 'Maize']</t>
  </si>
  <si>
    <t>['Chlamydia', 'Himar1', 'transformation', 'transposon']</t>
  </si>
  <si>
    <t>['C9orf72', 'HSP70', 'UBQLN2', 'amyotrophic lateral sclerosis', 'frontotemporal dementia', 'protein aggregation']</t>
  </si>
  <si>
    <t>['Behaviour', 'Cerebellum', 'Cortical thickness', 'Frontotemporal dementia', 'MRI', 'PPA']</t>
  </si>
  <si>
    <t>['adipose tissue', 'blood', 'controlled dietary intervention', 'dairy fat', 'echium oil', 'erythrocyte membranes', 'fish oil', 'liver tissue', 'muscle tissue']</t>
  </si>
  <si>
    <t>['Anionic', 'Cyclic peptide', 'Mass spectrometry', 'SDS-PAGE', 'Surfactin']</t>
  </si>
  <si>
    <t>['benzyloxyalkanol', 'mode of action', 'pine wilt disease', 'pine wood nematode']</t>
  </si>
  <si>
    <t>['chemoenzymatic synthesis', 'cortisol', 'hydroxylation', 'secosterol', 'whole-cell catalysis']</t>
  </si>
  <si>
    <t>['Streptococcus pneumoniae', 'bacteremia', 'idiopathic pulmonary fibrosis', 'lung fibrosis', 'pneumonia']</t>
  </si>
  <si>
    <t>['C9', 'Field experiment', 'I1', 'Medicaid', 'healthcare disparities', 'statistical discrimination']</t>
  </si>
  <si>
    <t>['Air monitoring', 'Air sampler', 'Chlorinated paraffins', 'Indoor air', 'Method development', 'Particulate matter']</t>
  </si>
  <si>
    <t>['Yangzte River Delta region (YRD)', 'characteristics', 'industrial parks', 'mobile monitoring', 'volatile organic compounds(VOCs)']</t>
  </si>
  <si>
    <t>['Membrane attack complex (MAC)', 'Normal human serum (NHS)', 'Retinal pigment epithelium (RPE)']</t>
  </si>
  <si>
    <t>['Distribution', 'Farmland', 'Industry', 'Landfill', 'Perfluoroalkyl substances', 'Soil']</t>
  </si>
  <si>
    <t>['Complement C9', 'Gene element', 'Immunity', 'Pathway analysis']</t>
  </si>
  <si>
    <t>['Biodiesel', 'Byproducts', 'Conjugated linoleic acid', 'Glycerol', 'Lipids in meat']</t>
  </si>
  <si>
    <t>['*Complement', '*Crystallization', '*Membrane attack complex', '*PolyC9', '*Pore forming proteins', '*Protein purification', '*Transmission electron microscopy']</t>
  </si>
  <si>
    <t>['*Apolipoprotein E4', '*Blood-brain barrier', '*Glasgow Outcome Score', '*Human', '*Neuroinflammation', '*Protein biomarkers', '*Proteomics', '*Traumatic brain injury']</t>
  </si>
  <si>
    <t>['Lake trout', 'PFAS', 'Spatial variation', 'Walleye']</t>
  </si>
  <si>
    <t>['complement system', 'periprosthetic joint infection', 'revision arthroplasty', 'synovial fluid']</t>
  </si>
  <si>
    <t>['MACPF/CDC family proteins', 'innate immune effector', 'macrophage', 'perforin-2/MPEG1', 'phagocyte', 'phagosome', 'pore-forming protein']</t>
  </si>
  <si>
    <t>['CLA', 'IGF-I', 'flow cytometry', 'semen evaluation']</t>
  </si>
  <si>
    <t>['Gastric cancer', 'Inhibitors', 'Quinazolin-4(3H)-one', 'SAR', 'USP7', 'Ubiquitination']</t>
  </si>
  <si>
    <t>['AICFS', 'Antibody rapid detection', 'Bacterial high-quality antibody', 'High-affinity antibody', 'Indirect ELISA']</t>
  </si>
  <si>
    <t>['Flame', 'Molecular beam', 'PAH', 'Pollutant emissions', 'Radicals', 'Time of flight mass spectrometry', 'VOC']</t>
  </si>
  <si>
    <t>['GC-MS', 'colourimetric sensing', 'fatty acids', 'skin surface pH', 'skin volatiles']</t>
  </si>
  <si>
    <t>['dairy ruminants', 'fatty acid profile', 'hemp', 'milk composition', 'milk yield']</t>
  </si>
  <si>
    <t>['Mediterranean shrub', 'biohydrogenation intermediates', 'dimethyl acetals', 'fatty acids', 'phenolic compound', 'rumen metabolism']</t>
  </si>
  <si>
    <t>['Atomic and functional group contribution method', 'Lignin solubility model', 'Organic acid-water system']</t>
  </si>
  <si>
    <t>['C9ORF72', 'UPF1', 'amyotrophic lateral sclerosis', 'frontotemporal dementia', 'induced pluripotent cells', 'neurons', 'neurotoxicity', 'nonsense-mediated decay']</t>
  </si>
  <si>
    <t>['Bos taurus enolase', 'Molecular dynamics simulations', 'Structure-based drug design', 'Theileriosis']</t>
  </si>
  <si>
    <t>['Lipid metabolism', 'Lipidomics', 'Long-chain base', 'Lymphatic absorption', 'Sphingolipids', 'Sphingomyelin']</t>
  </si>
  <si>
    <t>['acylcarnitine', 'body condition score', 'carnitine palmitoyltransferase', 'transition cow']</t>
  </si>
  <si>
    <t>['Air', 'Atmosphere', 'Chlorinated paraffins (CPs)', 'Monitoring', 'Polychlorinated n-alkanes (PCAs)']</t>
  </si>
  <si>
    <t>['*Ail', '*LPS', '*Rck', '*YadA', '*complement', '*complement regulation', '*plague', '*plasminogen activator', '*serum resistance', '*virulence']</t>
  </si>
  <si>
    <t>['Brassica napus L.', 'cytological mechanism', 'fine-mapping', 'quantitative trait locus', 'seed number per silique']</t>
  </si>
  <si>
    <t>['Hydroxyl radical oxidation', 'Oxidation', 'Perfluoroalkyl acid precursor', 'Seawater', 'Sewage treatment plant']</t>
  </si>
  <si>
    <t>['Macroalgae', 'Photobacterium damselae subsp. piscicida', 'Solea senegalensis', 'Ulva ohnoi']</t>
  </si>
  <si>
    <t>['*C9orf72', '*ETF1/eRF1', '*UPF1', '*amyotrophic lateral sclerosis', '*frontotemporal dementia', '*motor neurons', '*neurodegeneration', '*nonsense-mediated decay', '*nuclear invaginations', '*nucleocytoplasmic proteome']</t>
  </si>
  <si>
    <t>['Anti-microbial activity', 'Complement C9', 'Membrane attack complex', 'RGD motif', 'Vitronectin']</t>
  </si>
  <si>
    <t>['*HIV', '*heart failure', '*left ventricular diastolic dysfunction', '*metabolomics']</t>
  </si>
  <si>
    <t>['colitis', 'conjugated linolenic acid (CLNA)', 'gut microbiota', 'intestinal barrier function', 'oxidative stress']</t>
  </si>
  <si>
    <t>['*2-(omega-Carboxyethyl) pyrrole', '*C3', '*C5b-C9', '*Complement', '*Membrane Attack Complex (MAC)', '*NaIO3', '*Toll-like receptor 2 (TLR2)', '*age-related macular degeneration (AMD)', '*oxidative stress', '*retinal degeneration']</t>
  </si>
  <si>
    <t>['aromatic petroleum resin (C9)', 'damping properties', 'polybutyl methacrylate (PBMA)', 'styrene']</t>
  </si>
  <si>
    <t>['Bioaccessibility', 'Exposure survey', 'Inhalation', 'Synthetic turf', 'Tyre granulate']</t>
  </si>
  <si>
    <t>['apoptosis', 'caco-2 cell', 'conjugated linolenic acid', 'lipid peroxidation', 'pyroptosis']</t>
  </si>
  <si>
    <t>['*Alpha-synuclein', '*Dopaminergic', '*Iron chelators', '*Lactacystin', "*Parkinson's disease", '*Reactive oxygen species']</t>
  </si>
  <si>
    <t>['*alkaptonuria', '*nitisinone', '*pool size', '*tyrosinaemia', '*tyrosinosis']</t>
  </si>
  <si>
    <t>['cancer stem cells', 'chemoselective oxidation', 'reactive oxygen species (ROS)', 'salinomycin', 'stereoselective reductive amination']</t>
  </si>
  <si>
    <t>['Chemical composition', 'End-of-life tyre', 'Rubber', 'Tyre granulate', 'Volatile']</t>
  </si>
  <si>
    <t>['Brassica napus L.', 'Candidate gene', 'Fine-mapping', 'Molecular marker', 'Plant height', 'Quantitative trait loci sequencing', 'Transcriptome analysis']</t>
  </si>
  <si>
    <t>['Duncaniella', 'Muribaculaceae', 'S24-7', 'gut microbiome', 'mouse gut microbiome']</t>
  </si>
  <si>
    <t>['*Amyotrophic lateral sclerosis', '*Cell cycle re-entry', '*Frontotemporal dementia', '*Senescence', '*Senescence-associated secretory phenotype']</t>
  </si>
  <si>
    <t>['BCFA', 'colostrum', 'goat', 'methyl', 'milk', 'replacer']</t>
  </si>
  <si>
    <t>['*Acinetobacter baumannii', '*Pseudomonas aeruginosa', '*antibiotic adjuvant', '*novobiocin', '*peptidomimetic', '*rifampicin']</t>
  </si>
  <si>
    <t>['crystal engineering', 'fluorescence', 'photochemistry', 'pi interactions', 'polymorphism']</t>
  </si>
  <si>
    <t>['Bimolecular dansylation', 'Ibotenic acid', 'Internal standard calibration', 'Liquid chromatography-triple quadrupole mass spectrometry', 'Muscimol', 'Plasma']</t>
  </si>
  <si>
    <t>['BMP signaling', 'Epithelial-mesenchymal transition (EMT)', 'SMAD', 'SNAIL1', 'colorectal cancer', 'invasion', 'metastasis', 'pancreatic cancer']</t>
  </si>
  <si>
    <t>['Arctic', 'Beluga whale', 'Contaminants', 'Marine mammals', 'PFAS', 'Svalbard']</t>
  </si>
  <si>
    <t>['*Amyotrophic lateral sclerosis (ALS)/frontotemporal dementia (FTD)', '*Circular dichroism (CD)', '*Fragile X syndrome', '*G-quadruplex', '*Hexanucleotide repeat expansion (HRE)', '*Pur-alpha (Pura)']</t>
  </si>
  <si>
    <t>['Bioflocculant', 'Feather waste', 'Nitrogen source', 'Straw ash-washing wastewater']</t>
  </si>
  <si>
    <t>['beef cattle', "distiller's grain", 'fatty acids', 'flaxseed', 'leptin', 'sunflower seeds']</t>
  </si>
  <si>
    <t>['*Ca(2+)', '*Conjugated linoleic acid', '*Cytokine', '*Growth factor', '*Preeclampsia']</t>
  </si>
  <si>
    <t>['Pauson-Khand reaction', 'chiral building block', 'labdane', 'marrubiin', 'terpenoid', 'total synthesis']</t>
  </si>
  <si>
    <t>['Lactation', 'intake estimation', 'neonatal exposure', 'perfluoroalkyl carboxylic acids']</t>
  </si>
  <si>
    <t>['*CLA', '*metabolic flexibility', '*mitochondrial function']</t>
  </si>
  <si>
    <t>['Acid bleaching', 'Demineralization', 'Eucalyptus', 'Hydrothermal pretreatment', 'Pyrolysis']</t>
  </si>
  <si>
    <t>['graphene', 'laser desorption ionization mass spectrometry', 'mass spectrometry imaging', 'nanoparticles', 'quantification']</t>
  </si>
  <si>
    <t>['*energy balance', '*fat synthesis', '*net lactation energy']</t>
  </si>
  <si>
    <t>['*C9orf72 mutation', '*cerebellum', '*cognitive inhibition', '*hayling sentence completion test', '*voxel-based morphometry']</t>
  </si>
  <si>
    <t>['4T1 murine mammary tumour model', 'Enhanced permeability and retention effect', 'Metastatic breast cancer', 'Poly(lactic-co-glycolic acid)', 'Triorganotin carboxylates']</t>
  </si>
  <si>
    <t>['*breast cancer', '*butter', '*c9,t11-conjugated linoleic acid', '*preventive effect', '*urea complexation']</t>
  </si>
  <si>
    <t>['*Biocatalysis', '*CYP4B1', '*Cytochrome P450 monooxygenase', '*Fatty acid', '*Fatty alcohol']</t>
  </si>
  <si>
    <t>['*Fli1', '*adipsin', '*endothelial cells', '*pulmonary arterial hypertension', '*systemic sclerosis']</t>
  </si>
  <si>
    <t>['*ATP synthase', '*Tuberculosis', '*cytochrome bcc inhibitor', '*multi-drug resistance', '*mycobacterium']</t>
  </si>
  <si>
    <t>['Bio-jet fuels', 'Biomass', 'Co-pyrolysis', 'Low-density polyethylene', 'Sulfonated carbon catalyst']</t>
  </si>
  <si>
    <t>['*Lewis pair polymerization', '*biofuels', '*biomass', '*frustrated Lewis pair', '*sustainable polymers']</t>
  </si>
  <si>
    <t>['Cco-infection', 'Citrobacter freundii', 'Pathogenicity', 'Pseudomonas aeruginosa', 'Pyocyanin', 'Virulence']</t>
  </si>
  <si>
    <t>['EGFR', 'bifunctional chelators', 'bispidines', 'imaging', 'site-specific labelling']</t>
  </si>
  <si>
    <t>['Coumarin', 'Drug resistance', 'Enolase', 'Enzyme inhibition', 'Structure-based drug design', 'Theileriosis']</t>
  </si>
  <si>
    <t>['amyloid beta1-42 (Abeta1-42)', 'chemerin', 'cognitive impairment', 'hippocampus', 'neuroin fl ammation']</t>
  </si>
  <si>
    <t>['* Setaria equina', '*Complement 9', '*OV-16', '*excretory-secretory products']</t>
  </si>
  <si>
    <t>['SPME-GC-MS', 'grafting combinations', 'mini-watermelon', 'volatile aroma compounds']</t>
  </si>
  <si>
    <t>['Complement component 9', 'Iodothyronine deiodinases activity', 'Microcystin-LR', 'Thyroid hormones']</t>
  </si>
  <si>
    <t>['*diagnostic model', '*label-free quantitative proteomics', '*malignant pleural effusion', '*protein biomarkers', '*tuberculosis pleural effusion']</t>
  </si>
  <si>
    <t>['*Bone marrow failure', '*Eculizumab', '*Health-related quality of life', '*Paroxysmal nocturnal hemoglobinuria', '*Registries', '*Thrombosis']</t>
  </si>
  <si>
    <t>['*Multiple sclerosis', '*biomarkers', '*cerebrospinal fluid', '*complement', '*neuromyelitis optica']</t>
  </si>
  <si>
    <t>['Agro-industrial by-products', 'Fatty acids', 'Forage particle size', 'Lambs', 'Meat quality', 'Rumen']</t>
  </si>
  <si>
    <t>['Carcass quality', 'Cistus ladanifer L.', 'Condensed tannins', 'Fatty acids', 'Lamb meat']</t>
  </si>
  <si>
    <t>['*Lyme disease', '*SRM', '*acute phase protein', '*organ-specific protein', '*proteomics', '*selective reaction monitoring', '*tick-borne disease']</t>
  </si>
  <si>
    <t>['Anticomplement', 'Artemisia annua', 'Galacturonic acid', 'Polysaccharide', 'Structure']</t>
  </si>
  <si>
    <t>['Cinchona alkaloid-based weak anion-exchanger and zwitterionic chiral stationary', 'phases', 'Dipeptides', 'High-performance liquid chromatography']</t>
  </si>
  <si>
    <t>['PFBA', 'PFCAs', 'Soil particles']</t>
  </si>
  <si>
    <t>['*C9orf72', '*FTLD-TDP', '*Frontotemporal dementia', '*Frontotemporal lobar degeneration', '*TDP-43']</t>
  </si>
  <si>
    <t>['Indoor dust', 'Indoor environment', 'Long-chain chlorinated paraffins', 'Medium-chain chlorinated paraffins', 'Pet cat hair', 'Short-chain chlorinated paraffins']</t>
  </si>
  <si>
    <t>['*Antibiotic resistance', '*Campylobacter jejuni', '*Imipenem', '*Metallo-beta-lactamase', '*Source attribution']</t>
  </si>
  <si>
    <t>['Criegee mechanism', 'Degradation pathway', 'Deoxynivalenol', 'Ozone', 'Ozonolysis products']</t>
  </si>
  <si>
    <t>['Phycisphaerae', 'ethanol', 'halophilic', 'saccharolytic', 'salt evaporation pond']</t>
  </si>
  <si>
    <t>['ACAA2', 'DGAT1', 'FASN', 'SCD1', 'fatty acids']</t>
  </si>
  <si>
    <t>['X-ray diffraction', 'carbon', 'density functional calculations', 'dipolar reactions', 'fullerenes', 'regioselectivity']</t>
  </si>
  <si>
    <t>['Alkanes', 'Alkylsuccinates', 'Fumarate addition', 'Methanogenesis', 'Oil reservoirs']</t>
  </si>
  <si>
    <t>['*Complement-8alpha', '*Complement-9', '*Gene expression', '*Innate immunity', '*Takifugu rubripes']</t>
  </si>
  <si>
    <t>['Apoptosis', 'CLA', 'Non-small cell lung cancer', 'Ppar-gamma']</t>
  </si>
  <si>
    <t>['Groundwater', 'Health risk assessment', 'PFASs', 'River basin', 'Wastewater indicator']</t>
  </si>
  <si>
    <t>['Dyslipidemia', 'FFAs', 'Metabolic diseases', 'Obesity']</t>
  </si>
  <si>
    <t>['chicory', 'milk and rumen fatty acid', 'milk production', 'rumen fermentation']</t>
  </si>
  <si>
    <t>['*Quinine', '*acyloxy', '*combinatorial synthesis', '*insecticidal activity', '*natural products', '*structural modification.']</t>
  </si>
  <si>
    <t>['Chlorinated nonane paraffin', 'Medium chain chlorinated paraffin', 'Short chain chlorinated paraffin', 'Soil', 'Yunnan']</t>
  </si>
  <si>
    <t>['24-h dietary records', 'Dietary patterns', 'Mass spectrometry', 'Metabolomics', 'Overall diet']</t>
  </si>
  <si>
    <t>['Anti-complementary', 'Pyropia haitanensis', 'Sulfated heterogalactan']</t>
  </si>
  <si>
    <t>['*AECOPD', '*COPD', '*pathway analysis', '*proteomics']</t>
  </si>
  <si>
    <t>['*G protein-coupled receptors', '*carnitine palmitoyltransferase I', '*insulin resistance', '*lipid metabolism', '*metabolomic profiling']</t>
  </si>
  <si>
    <t>['PUFA', 'branched chain fatty acids', 'flavor', 'meat', 'omega-3']</t>
  </si>
  <si>
    <t>['Acidic polysaccharide', 'Anticomplement activity', 'Branch structure', 'Galacturonic acids', 'Juniperus pingii var. wilsonii', 'Oligosaccharide']</t>
  </si>
  <si>
    <t>['Aeromonas salmonicida', 'Rainbow trout', 'Spleen', 'Transcriptome', 'beta-glucan']</t>
  </si>
  <si>
    <t>['*BAC transgenic mice', '*C9orf72 ALS/FTD', '*G4C2 repeat expansion', '*RAN proteins', '*human antibody', '*immunotherapy', '*microsatellite expansion', '*proteasome and autophagy', '*protein co-aggregation', '*repeat associated non-ATG (RAN) translation']</t>
  </si>
  <si>
    <t>['*Complement system inhibitors', '*Factor H', '*Haematophagy', '*Intestinal inhibitor', '*Lutzomyia longipalpis']</t>
  </si>
  <si>
    <t>['*Anticancer activity', '*Berberine derivatives', '*Cell migration', '*Colony forming', '*Lipophilic group']</t>
  </si>
  <si>
    <t>['Complement system', 'acute myocardial infarction (AMI)', 'gene', 'paroxysmal atrial fibrillation (PAF)']</t>
  </si>
  <si>
    <t>['Complement component 9', 'Cynoglossus semilaevis', 'Gene expression', 'Immune response', 'Transcriptome analysis']</t>
  </si>
  <si>
    <t>['Chinese traditional medicine', 'complement and coagulation cascades', 'gigantol', 'inflammation', 'label-free proteomic', 'liver injury', 'oxidative stress', 'terminal complement complex']</t>
  </si>
  <si>
    <t>['*Amyotrophic lateral sclerosis', '*C9orf72', '*Dipeptide repeat proteins', '*Downstream mechanisms', '*RNA foci', '*Therapeutic approaches']</t>
  </si>
  <si>
    <t>['Caco-2 cells', 'Intestinal absorption', 'Organic anion transport polypeptides (OATPs)', 'Perfluoroalkyl carboxylic acids (PFCAs)', 'Sulfobromophthalein (BSP)']</t>
  </si>
  <si>
    <t>['*Complement', '*Extracellular matrix', '*Factor H', '*Inflammation', '*Muscle']</t>
  </si>
  <si>
    <t>['*C9-ALS/FTD', '*CAT-tailing', '*Notch', '*YME1L', '*ribosome-associated quality control']</t>
  </si>
  <si>
    <t>['*hydrophilic drug delivery', '*near-infrared dye', '*near-infrared imaging', '*self-assembly', '*theranostic nanoplatform']</t>
  </si>
  <si>
    <t>['Cynoglossus semilaevis', 'Histopathology', 'Proteome', 'Signaling pathway', 'Skin', 'Vibrio vulnificus']</t>
  </si>
  <si>
    <t>['Antioxidant capacities', 'Growth performance', 'Innate immune responses', 'Mylopharyngodon piceus', 'Vitamin D3']</t>
  </si>
  <si>
    <t>['GH gene', 'milk fatty acids', 'milk quality', 'modicana cows', 'pasture feeding']</t>
  </si>
  <si>
    <t>['*Brain', '*Inflammation', '*Interleukin-8', '*Magnetic resonance imaging', '*Neonate', '*Preterm']</t>
  </si>
  <si>
    <t>['alpha-eleostearic acid', 'conjugated linoleic acid', 'conjugated linolenic acid', 'conversion', 'cytochrome P450']</t>
  </si>
  <si>
    <t>['*N-linked glycosylation', '*cysteine', '*gp85', '*receptor-binding domain', '*subgroup J avian leukosis virus', '*virus entry']</t>
  </si>
  <si>
    <t>['*Amyotrophic lateral sclerosis', '*C9orf72', '*Frontotemporal dementia', '*In vitro', '*In vivo', '*Loss-of-function', '*Neurodegeneration', '*Postmortem', '*Repeat expansion']</t>
  </si>
  <si>
    <t>['*BCO2', '*Vision', '*apocarotenoids', '*carotenoid apocarotenoid', '*carotenoids', '*dioxygenase', '*macular pigments', '*metabolism', '*retina', '*vision', '*beta-carotene-oxygenase 2 (BCO2)']</t>
  </si>
  <si>
    <t>['1-alkyl-1,2,4-triazole', 'copper transport', 'polymer inclusion membrane', 'selective transport']</t>
  </si>
  <si>
    <t>['Dispersive liquid-liquid microextraction', 'Endocrine disrupting compounds', 'Response surface methodology', 'Ternary deep eutectic solvents', 'Uncertainty']</t>
  </si>
  <si>
    <t>['biolubricant', 'hydrodeoxygenation', 'nucleophilic addition', 'oleic acid', 'oxidative cleavage']</t>
  </si>
  <si>
    <t>['Capsaicinoids', 'Carotenoids', 'ERF', 'Pepper', 'Temperature']</t>
  </si>
  <si>
    <t>['*CYP', '*CYP107G1', '*Everolimus', '*Macrolide', '*P450', '*Rapamycin', '*Streptomyces rapamycinicus', '*X-ray crystal structure']</t>
  </si>
  <si>
    <t>['Ambient air', 'Indoor air', 'Pumped sampling', 'Safe sampling volume', 'Volatile organic compounds']</t>
  </si>
  <si>
    <t>['Calcific aortic valve stenosis', 'Cholesterol', 'Mass spectrometry imaging', 'Proteomics']</t>
  </si>
  <si>
    <t>['Acylcarnitines', 'Ischaemic preconditioning', 'Mitochondria', 'Vascular surgery']</t>
  </si>
  <si>
    <t>['biomarker', 'colorectal cancer', 'complement C9', 'fibronectin', 'label-free quantitative proteomics', 'wheat germ agglutinin']</t>
  </si>
  <si>
    <t>['Anti-diabetic', 'Type-2 diabetes', 'Vernonia amygdalina', 'hyperglycaemia', 'hypoglycaemic']</t>
  </si>
  <si>
    <t>['C9orf72', 'CrebA', 'Golgi outposts', 'amyotrophic lateral sclerosis', 'dendrites']</t>
  </si>
  <si>
    <t>['*ANCA-associated vasculitis', '*C3 glomerulopathy', '*C5 antagonist', '*C5aR1 antagonist', '*IgA nephropathy', '*aHUS', '*complement system', '*lupus nephritis']</t>
  </si>
  <si>
    <t>['C9orf72', 'amyotrophic lateral sclerosis', 'behavioral variant frontotemporal dementia', 'graph theory', 'pre-symptomatic', 'resting state fMRI']</t>
  </si>
  <si>
    <t>['*D. melanogaster', '*amyotrophic lateral sclerosis', '*autophagy', '*c9orf72', '*cell biology', '*lysosome', '*neuroscience', '*nuclear pore', '*nucleocytoplasmic transport']</t>
  </si>
  <si>
    <t>['*Ascaroside', '*Cold acclimation', '*Monochamus alternatus', '*Phenotypic plasticity', '*miRNAs']</t>
  </si>
  <si>
    <t>['Trichinella spiralis', 'antigen-induced arthritis', 'complement C9', 'modified peptide', 'paramyosin', 'therapeutic efficacy']</t>
  </si>
  <si>
    <t>['*MAC', '*cholesterol-dependent cytolysins', '*complement', '*diagnostics', '*sC5b-9', '*sMAC', '*soluble membrane attack complex']</t>
  </si>
  <si>
    <t>['*Aroma', '*Inter-row mulch', '*Leaf removal', '*Light', '*Microclimate', '*Temperature']</t>
  </si>
  <si>
    <t>['Anticomplement therapy', 'Antiphospholipid syndrome', 'Thrombotic Storm']</t>
  </si>
  <si>
    <t>['complement', 'laser microdissection', 'mass spectrometry', 'membranous nephropathy']</t>
  </si>
  <si>
    <t>['fatty acids', 'methylation', 'soil dissolved organic matter']</t>
  </si>
  <si>
    <t>['*Zika virus', '*complement', '*envelope protein', '*lysis', '*membrane attack complex', '*terminal complement pathway']</t>
  </si>
  <si>
    <t>['*cerebral hypoperfusion', '*coagulation', '*complement', '*infection', '*multiple sclerosis', '*platelets', '*relapse']</t>
  </si>
  <si>
    <t>['AtPLC9', 'Ca2 +', 'Heterologous expression', 'Rice', 'Thermotolerance']</t>
  </si>
  <si>
    <t>['antimicrobial', 'biopesticide', 'phylogenetic tree', 'rice', 'white-backed planthopper']</t>
  </si>
  <si>
    <t>['CuAAC', 'calix[8]arene', 'inhibitory multivalent effect', 'multivalency', 'alpha-mannosidase']</t>
  </si>
  <si>
    <t>['*Aspergillus ochraceus', '*Deep-sea', '*Fungus', '*Polyketides']</t>
  </si>
  <si>
    <t>['atherosclerosis', 'ceruloplasmin', 'mass spectrometry', 'proteomics', 'two-dimensional electrophoresis']</t>
  </si>
  <si>
    <t>['*ALS', '*C9orf72', '*FTD', '*RAN translation', '*mouse model', '*neurodegeneration']</t>
  </si>
  <si>
    <t>['*ALS/FTD', '*C9orf72', '*FVB strain background', '*RAN proteins', '*microsatellite repeat', '*motor neuron disease', '*repeat associated non-AUG (RAN) translation', '*repeat expansion mutation', '*seizures', '*transgenic mouse models']</t>
  </si>
  <si>
    <t>['*C9 parasite mutants (C9-M)', '*NOD/SCID/IL-2rg-/ (NSG) growth mutants', '*PF3D7_1305500', '*TK/NOG', '*clodronate-loaded liposomes', '*complemented parasites (C9-C)', '*cytokine', '*humanized mice']</t>
  </si>
  <si>
    <t>['*ATP hydrolysis', '*F-ATP synthase', '*Mycobacterium', '*bioenergetics', '*subunit alpha', '*tuberculosis']</t>
  </si>
  <si>
    <t>['Elasticity', 'Endoscopic ultrasound', 'Endoscopic ultrasound elastography', 'Endoscopic ultrasound simulators in endoscopy', 'Polyvinyl alcohol', 'Strain']</t>
  </si>
  <si>
    <t>['AHLs', 'Homologous host', 'IAA production', 'Non-homologous host', 'PGPR', 'Serratia']</t>
  </si>
  <si>
    <t>['*ALS', '*C9ORF72', '*FTD', '*Selective vulnerability', '*TDP-43']</t>
  </si>
  <si>
    <t>['adipocytes', 'adipose tissue', 'developmental genes', 'obesity']</t>
  </si>
  <si>
    <t>['Aspergillus niger', 'Cultivation time', 'Indoor air quality', 'Light effect', 'Microbial volatile organic compounds mVOC', 'Molds', 'Relative humidity']</t>
  </si>
  <si>
    <t>['Zhengzhou', 'characteristic components', 'hazard index (HI)', 'industrial factories', 'ozone formation potential (OFP)', 'volatile organic compounds (VOCs)']</t>
  </si>
  <si>
    <t>['electronic manufacturing', 'industrial emission', 'ozone formation potential (OFP)', 'petrochemical', 'source profiles', 'volatile organic compounds (VOCs)']</t>
  </si>
  <si>
    <t>['CLAcis-9,trans-11-(c9,t11)-CLA', 'atherosclerosis', 'cancer', 'cis-12 (t10c12)-CLA', 'conjugated linoleic acid', 'obesity']</t>
  </si>
  <si>
    <t>['biocatalysis', 'carbohydrates', 'enzyme promiscuity', 'protein engineering', 'sialoconjugates']</t>
  </si>
  <si>
    <t>['*(19)F NMR', '*MPER', '*REDOR', '*membrane proteins', '*virus-cell fusion']</t>
  </si>
  <si>
    <t>['C9 leakage', 'bay', 'damage assessment', 'ecosystem service']</t>
  </si>
  <si>
    <t>['*chain length specificity', '*desaturase', '*enzyme', '*enzyme mutation', '*fatty acid metabolism', '*metalloenzyme', '*monoene', '*phospholipid', '*stearoyl-CoA desaturase', '*structural determinants', '*substrate specificity', '*very-long-chain fatty acid', '*Delta9 integral membrane desaturase']</t>
  </si>
  <si>
    <t>['Cynoglossus semilaevis', 'Immune response', 'Intestine', 'Proteomic', 'Shewanella algae', 'Two-dimensional electrophoresis']</t>
  </si>
  <si>
    <t>['Ankylosing spondylitis', 'Biomarker', 'Proteomics', 'Synovial fluid']</t>
  </si>
  <si>
    <t>['Cynoglossum officinale', 'Echium vulgare', 'Heliotropium europaeum', 'Symphytum spp', 'Boraginaceae', 'PA profile', 'Pyrrolizidine alkaloids', 'analytical scope', 'mass spectrometry', 'screening']</t>
  </si>
  <si>
    <t>['Erwinia', 'Pantoea', 'Pseudomonas', 'Xanthomonas', 'antagonism assay', 'antibiosis', 'bacteriocins']</t>
  </si>
  <si>
    <t>['Essential gene', 'Essential genome', 'Plant pathogenic bacteria', 'Ralstonia solanacearum', 'Tn-seq', 'Transposon mutagenesis']</t>
  </si>
  <si>
    <t>['*G13P[18]', '*MK9', '*equine', '*foal', '*rotavirus']</t>
  </si>
  <si>
    <t>['enactive attainment', 'pharmaceutical expertise', 'pharmacy practice experience', 'self-efficacy', 'successful experience']</t>
  </si>
  <si>
    <t>['C9 hepatic cell line', 'MAPK signalling', 'Polydimethylsiloxane', 'Proliferation regulation', 'Substrate stiffness']</t>
  </si>
  <si>
    <t>['Aflatoxin B(1)', 'ClO(2)', 'Corn', 'Cytotoxicity', 'Detoxification', 'LC-MS', 'Mechanism']</t>
  </si>
  <si>
    <t>['IR spectroscopy of gaseous ions', 'MTH reaction', 'cyclo-olefins, protonated', 'gas-phase ion chemistry', 'isomerization', 'kinetic energy release', 'metastable ions', 'methylbenzenes, protonated', 'scrambling, H and C', 'titration, gas phase', 'toluenium ions', 'xylenium ions']</t>
  </si>
  <si>
    <t>['Complement', 'Cytokine', 'Gram-negative bacteremia', 'Sepsis', 'Septic shock', 'Staphylococcus aureus bacteremia']</t>
  </si>
  <si>
    <t>['Characterization', 'HMBC', 'HSQC', 'Nuclear magnetic resonance spectroscopy', 'Polychlorinated n-alkanes']</t>
  </si>
  <si>
    <t>['*AFP', '*SVM', '*complement factor', '*iTRAQ', '*neural tube defects']</t>
  </si>
  <si>
    <t>['Complement activation', 'Experimental autoimmune uveitis', 'Mass spectrometry', 'Metabolic disorder', 'Quantitative proteomics']</t>
  </si>
  <si>
    <t>['Aldehydes', 'Broiler', 'Growth performance', 'Pig', 'Thermally oxidized soybean oil']</t>
  </si>
  <si>
    <t>['fatty acid', 'fish oil', 'goat milk', 'grass', 'secondary metabolites', 'sheep milk']</t>
  </si>
  <si>
    <t>['*Complement System', '*Immune evasion', '*Leptospira']</t>
  </si>
  <si>
    <t>['*capsules', '*cavitands', '*chalcogen bonding', '*density functional calculations', '*magnetic anisotropy', '*molecular recognition']</t>
  </si>
  <si>
    <t>['Age-related macular degeneration', 'Genetic counseling', 'Genetic testing', 'Genetics']</t>
  </si>
  <si>
    <t>['complement system proteins', 'gene expression', 'immunity', 'premature birth']</t>
  </si>
  <si>
    <t>['*Pseudomonas aeruginosa', '*glycoclusters', '*iron transport', '*lectins', '*siderophores']</t>
  </si>
  <si>
    <t>['*C9-ALS/FTD', '*DPR', '*K(+)/H(+) antiporter', '*MICOS', '*Mic27/Apool', '*Opa1', '*cristae junction', '*mitochondrial K(+) homeostasis', '*muscle', '*nigericin']</t>
  </si>
  <si>
    <t>['Biosolids', 'Co-contamination', 'Perfluoroalkyl substances', 'TOP assay']</t>
  </si>
  <si>
    <t>['*Amyotrophic Lateral Sclerosis', '*C9orf72', '*Functional connectivity', '*Longitudinal', '*Presymptomatic mutation carriers']</t>
  </si>
  <si>
    <t>['BNI (Biological nitrification inhibition)', 'Brachiaria humidicola', 'Forages', 'Fusicoccanes', 'Nitrosomonas europaea', 'Poaceae', 'Tropical savannas']</t>
  </si>
  <si>
    <t>['*HTT', '*Huntington disease', '*SNP', '*haplotype analysis', '*juvenile-onset Huntington disease']</t>
  </si>
  <si>
    <t>['Classical complement', 'Epinephelus coioides', 'Gene expression', 'Terminal complement component', 'Vibrio alginolyticus']</t>
  </si>
  <si>
    <t>['*ALS', '*FTD', '*RAN translation', '*dipeptide-repeat proteins', '*neurodegeneration', '*phase separation']</t>
  </si>
  <si>
    <t>['*evolution', '*immunity', '*obligate intracellular', '*pathogenesis', '*pore-forming']</t>
  </si>
  <si>
    <t>['C-reactive protein (CRP)', 'Clusterin', 'Complement system', 'Infectious disease', 'Multiple reaction monitoring (MRM)', 'Targeted mass spectrometry']</t>
  </si>
  <si>
    <t>['*natural products', '*radicals', '*tellurium', '*terpenoids', '*total synthesis']</t>
  </si>
  <si>
    <t>['CYP450', 'Drug metabolism', 'Pharmacokinetics', 'Phenotypic exploration', 'Roux-en-Y gastric bypass']</t>
  </si>
  <si>
    <t>['*Benzene derivatives', '*C(6)/C(9) compounds and their derivatives', '*Cabernet Sauvignon', '*Cluster thinning', '*Norisoprenoids', '*Terpenes']</t>
  </si>
  <si>
    <t>['Biotransformation', 'PFASs', 'River', 'Spatial variability', 'Trophic magnification factors']</t>
  </si>
  <si>
    <t>['Azulene amides', 'QSAR', 'apoptosis tumor specificity', 'chemical descriptor', 'hydrophobicity', 'molecular shape', 'oral squamous cell carcinoma']</t>
  </si>
  <si>
    <t>['*Biosynthesis', '*Iron', '*NIS synthetase', '*Shewanella woodyi MS32', '*Siderophore']</t>
  </si>
  <si>
    <t>['Bioaccumulation', 'East Greenland', 'PFOS', 'Perfluorinated acids', 'Polar bear', 'Ringed seal']</t>
  </si>
  <si>
    <t>['Density functional calculations', 'Detonation properties', 'High-density energy compounds', 'Impact sensitivity', 'Thermal stability']</t>
  </si>
  <si>
    <t>['Biomass burning', 'Delhi air quality', 'Fog', 'Proton transfer reaction mass spectrometry', 'Volatile organic compounds']</t>
  </si>
  <si>
    <t>['ADFD = average direct-flip distance', 'DWI', 'DWI = diffusion weighted imaging', 'DWI-MAP = DWI maximum a posteriori probability', 'ECoG = electrocorticography', 'ESM = electrical stimulation mapping', 'ILAE = International League Against Epilepsy', 'diffusion weighted imaging', 'eloquent areas', 'epilepsy', 'functional brain mapping', 'outcome prediction', 'tractography']</t>
  </si>
  <si>
    <t>['Acute toxicity', 'Central nervous system effects', 'Hydrocarbon solvents', 'Occupational exposure limits', 'n-Decane']</t>
  </si>
  <si>
    <t>['16S rRNA gene', 'Rhodococcus subtropicus', 'cave', 'genome', 'polyphasic taxonomic approach']</t>
  </si>
  <si>
    <t>['Anti-biofilm activity', 'Candida tropicalis', 'Novel rhamnolipid', 'Response surface methodology (RSM)', 'Rice based distillers dried grains with solubles (rDDGS)']</t>
  </si>
  <si>
    <t>['DFT/B3LYP calculations', 'Molecular docking', 'NBO calculations', 'Thiazole']</t>
  </si>
  <si>
    <t>['decanal', 'electroencephalography', 'inhalation', 'nonanal', 'nostril']</t>
  </si>
  <si>
    <t>['absolute structure', 'apoptosis', 'drug-resistant cancer cell lines', 'enzymatically conversion', 'neoantimycins', 'streptomyces conglobatus', 'structural characterization', 'structure-activity relationship']</t>
  </si>
  <si>
    <t>['*2-ethylhexanol', '*C9-alcohol', '*PVC', '*TVOC', '*flooring', '*phthalates']</t>
  </si>
  <si>
    <t>['Aspergillus niger', 'Base editing', 'CRISPR/Cas9', 'Cytidine deaminase']</t>
  </si>
  <si>
    <t>['*ALS', '*G-quadruplex', '*RNA-protein interactions', '*epigenetics', '*neurological disorders']</t>
  </si>
  <si>
    <t>['*Electrophiles', '*NO', '*Nitrated fatty acids', '*Oleic acid', '*Proteins', '*Serum albumin binding']</t>
  </si>
  <si>
    <t>['haloalkaliphilic', 'hypersaline', 'natronoarchaea', 'soda lakes', 'sulfur reduction']</t>
  </si>
  <si>
    <t>['Acid-base induction', 'Deep eutectic solvents', 'Fatty acids', 'Gas-assisted liquid-liquid microextraction', 'Phenolic compounds']</t>
  </si>
  <si>
    <t>['Africa', 'C9orf72', 'Gene', 'Motor neuron disease', 'Mutation']</t>
  </si>
  <si>
    <t>['analysis', 'flavor characterization techniques', 'key aroma compounds', 'oat aroma volatiles', 'oat cereal', 'oat flavor']</t>
  </si>
  <si>
    <t>['C(9-13)-chlorinated paraffins', 'Immunomodulatory effects', 'Mice', 'Short-chain chlorinated paraffins', 'Transcriptomic analysis']</t>
  </si>
  <si>
    <t>['*COPD', '*PREM', '*pulmonary rehabilitation', '*respiratory measurement']</t>
  </si>
  <si>
    <t>['*Cabbage', '*Early- and late-flowering', '*F7R7 marker', '*FLC']</t>
  </si>
  <si>
    <t>['Biomarkers', 'Cognitive loss', 'Complement regulators', 'Neurodegeneration', 'Neuroinflammation']</t>
  </si>
  <si>
    <t>['*Atypical hemolytic uremic syndrome', '*Complement', '*Eculizumab', '*End-stage renal disease', '*Membrane-attack complex', '*Pregnancy', '*Umbilical cord vein blood']</t>
  </si>
  <si>
    <t>['*coagulation', '*coagulation factor XII', '*mouse', '*off-target effect', '*siRNA']</t>
  </si>
  <si>
    <t>['* C9orf72', '* GABRQ', '*frontotemporal dementia', '*social-emotional behaviour', '*von Economo neuron']</t>
  </si>
  <si>
    <t>['FT-ICR MS', 'binding sites', 'cisplatin', 'cytosine', 'oligodeoxynucleotide', 'thymine']</t>
  </si>
  <si>
    <t>['Lysinibacillus yapensis sp. nov.', 'Yap Trench', 'deep-sea sediment']</t>
  </si>
  <si>
    <t>['*Conjugated linoleic acid', '*Gluconeogenesis', '*Glucose-6-phosphatase', '*Phosphoenolpyruvate carboxykinase', '*Rosiglitazone']</t>
  </si>
  <si>
    <t>['*Mycobacterium tuberculosis', '*bedaquiline', '*ionophores.', '*molecular dynamic simulation', '*tuberculosis']</t>
  </si>
  <si>
    <t>['3-Aminopropyltriethoxysilane', 'Nanocellulose', 'Oil palm empty fruit bunch', 'Silylation', 'TEMPO']</t>
  </si>
  <si>
    <t>['Bacillus agaradhaerens', 'Bioflocculant', 'Kitchen waste', 'Mineral processing wastewater']</t>
  </si>
  <si>
    <t>['*Bioenergetics', '*F-ATP synthase', '*Mycobacteria', '*Subunit b', '*Subunit delta', '*Tuberculosis']</t>
  </si>
  <si>
    <t>['Arginine', 'Biodegradable surfactants', 'Hydrophobic ion pairing (HIP)', 'Oral drug delivery']</t>
  </si>
  <si>
    <t>['Arachidonic acid', 'Chickens', 'Oleic acid', 'Random numbers']</t>
  </si>
  <si>
    <t>['*hydroxycarbamide', '*proteomics', '*sickle cell anaemia']</t>
  </si>
  <si>
    <t>['*ALS', '*C9orf72', '*Dipeptide repeat', '*FTLD', '*Granulovacuolar degeneration', '*TDP-43']</t>
  </si>
  <si>
    <t>['accelerant', 'gas chromatography-mass spectrometry (GC-MS)', 'generalized regression neural network (GRNN)', 'microbial degradation', 'principal component analysis (PCA)']</t>
  </si>
  <si>
    <t>['*Age-related macular degeneration (AMD)', '*Albumin', '*Blood retinal barrier (BRB)', '*Complement factor 9 (C9)', '*Fibrinogen', '*IgG', '*Iron', '*Retina']</t>
  </si>
  <si>
    <t>['*branched-chain polyamine', '*crystal structure', '*enzyme mechanism', '*thermophile']</t>
  </si>
  <si>
    <t>['*3-keto-4-en-steroid 5alpha-reductase', '*3-ketosteroid 9alpha-hydroxylase', '*3-ketosteroid C4-(5alpha)-dehydrogenase', '*3-ketosteroid Delta1-dehydrogenase', '*microorganisms']</t>
  </si>
  <si>
    <t>['LC-HRMS', 'Triticum aestivum', 'phenylalanine', 'tryptophan', 'wheat']</t>
  </si>
  <si>
    <t>['cyclononatetraenyl', 'cyclooctatetraene', 'palladium clusters', 'sandwich complexes']</t>
  </si>
  <si>
    <t>['11alpha-hydroxylation', 'Rhizopus nigricans', 'cytochrome P450', 'heterologous expression']</t>
  </si>
  <si>
    <t>['*Antimicrobial materials', '*Biofilm', '*Dental adhesives', '*Polymerization', '*S. mutans']</t>
  </si>
  <si>
    <t>['fatty acid hydroperoxide lyase', 'green leaf volatiles', 'heterologous host organism (bacteria, yeasts, and plant cells)', 'lipoxygenase', 'natural flavor production', 'recombinant enzymes']</t>
  </si>
  <si>
    <t>['0D materials', 'light-emitting diodes', 'manganese', 'metal halides', 'photoluminescence']</t>
  </si>
  <si>
    <t>['Bidens tripartite', 'Bioflavonoids', 'Cloud point concentration', 'Dynamic light scattering', 'Molecular dynamic simulation', 'Polyethylene/polypropylene glycol ethers of fatty alcohols', 'Ultrasonic assisted micelle-mediated extraction']</t>
  </si>
  <si>
    <t>['*F-box', '*IFITs', '*ankyrin repeats', '*interferon', '*poxvirus', '*proteasomal degradation', '*ubiquitination', '*vaccinia virus', '*virus-host interaction']</t>
  </si>
  <si>
    <t>['*Amyotrophic lateral sclerosis', '*C9orf72', '*Frontotemporal dementia', '*GluR1', '*PSD-95', '*Rab39b']</t>
  </si>
  <si>
    <t>['Cystic fibrosis', 'Pseudomonas aeruginosa', 'quorum sensing']</t>
  </si>
  <si>
    <t>['*HELLP syndrome', '*alternative', '*antibodies', '*atypical hemolytic uremic syndrome', '*complement C9', '*complement activation', '*complement membrane', '*complement pathway', '*complement system proteins', '*eculizumab', '*endothelial cells', '*female', '*fibrin', '*fluorescent antibody technique', '*humanized', '*humans', '*hypertension', '*malignant', '*monoclonal', '*pre-eclampsia', '*pregnancy', '*recurrence', '*thrombotic microangiopathies']</t>
  </si>
  <si>
    <t>['1,2,3-triazole', 'cell cycle analysis', 'chalcone', 'cinchona', 'cytotoxicity', 'hybrid compounds', 'structure-activity relationships']</t>
  </si>
  <si>
    <t>['Application period', 'Biochar', 'Seasonal freezing-thawing', 'Soil structure', 'Soil water content']</t>
  </si>
  <si>
    <t>['Kv1.5 inhibitory activity', 'Lyngbya sp.', 'aplysiatoxin', 'marine cyanobacterium', 'stereoisomers']</t>
  </si>
  <si>
    <t>['Amyotrophic lateral sclerosis', 'Astrocytes', 'Neurotoxicity', 'Oxidative stress', 'Senescence', 'iPSC']</t>
  </si>
  <si>
    <t>['ALS', 'ALS/FTD', 'C9orf72', 'FTD', 'amyotrophic lateral sclerosis', 'arginine-rich', 'dipeptide repeat proteins', 'neurodegeneration', 'poly-GR', 'poly-PR']</t>
  </si>
  <si>
    <t>['*Ageing', '*C9orf72', '*Dipeptide repeat proteins', '*Drosophila', '*PolyGA', '*Repeat size', '*Spread']</t>
  </si>
  <si>
    <t>['*borrelia', '*borrelia mayonii', '*complement', '*host cell interaction', '*immune evasion', '*innate immunity', '*lyme disease', '*spirochetes']</t>
  </si>
  <si>
    <t>['*Aortic valve stenosis', '*Calcified aortic valve disease', '*Heat-shock protein', '*Proteomics']</t>
  </si>
  <si>
    <t>['*Amyotrophic lateral sclerosis', '*C9ORF72', '*Electroneuromyography', '*Sensory abnormalities', '*Sensory polyneuropathy']</t>
  </si>
  <si>
    <t>['chronic tonsillitis', 'postoperative analgesia', 'tonsillectomy']</t>
  </si>
  <si>
    <t>['Altererythrobacter spongiae sp. nov.', 'marine sponge', 'taxonomy']</t>
  </si>
  <si>
    <t>['*Camptothecin', '*DNA damage', '*DNA-Topoisomerase IB', '*Histone H2A', '*Indenoisoquinolines', '*Leishmania']</t>
  </si>
  <si>
    <t>['*UHPLC-Orbitrap-MS', '*aflatoxin B1', '*reaction products', '*ultrasound treatment']</t>
  </si>
  <si>
    <t>['3D-configurated nanostructures', 'Tri[60]fullerenyl stereoisomers', 'cis-cup-form of 3D-stereoisomers', 'intramolecular electron transfer for superoxide radical production', 'intramolecular energy transfer for singlet oxygen production', 'tris(diphenylaminofluorene)']</t>
  </si>
  <si>
    <t>['Biogenic amines', 'Nucleotide catabolism', 'Protein degradation', 'Silver carp', 'Specific spoilage organisms', 'Volatile organic compounds']</t>
  </si>
  <si>
    <t>['*Leptospira', '*adhesion', '*immune evasion', '*leptospirosis', '*recombinant proteins']</t>
  </si>
  <si>
    <t>['*Dairy', '*Fatty acid biomarker', '*Odd-chain fatty acid', '*Ruminant trans-fatty acid', '*Serum lipid fraction']</t>
  </si>
  <si>
    <t>['*Amyotrophic lateral sclerosis', '*Skeletal muscle', '*TDP-43', '*iPSCs']</t>
  </si>
  <si>
    <t>['*auto immune diseases', '*complement', '*deficiency', '*genetic variants', '*meningococcal infections']</t>
  </si>
  <si>
    <t>['Alcoholysis', 'Arenes', 'Aromatics', 'Deoxy-liquefaction', 'Lignin']</t>
  </si>
  <si>
    <t>['*degradation products', '*deoxynivalenol', '*gaseous ozone', '*toxicity']</t>
  </si>
  <si>
    <t>['Complement', 'Endothelial microvesicles', 'Kidney', 'Kinin', 'Mouse', 'Vasculitis']</t>
  </si>
  <si>
    <t>['Annexin', 'C5b-7', 'C5b-8', 'C5b6', 'Haemolysis', 'IgM autoantibodies', 'Phosphatidylserine']</t>
  </si>
  <si>
    <t>['*HYSCORE', '*PCET reactivity', '*metalloradicals', '*pulse EPR', '*weak C-H bonds']</t>
  </si>
  <si>
    <t>['*Autonomic failure', '*Brainstem', '*Central autonomic network', '*Functional connectivity', '*Neurogenic orthostatic hypotension']</t>
  </si>
  <si>
    <t>['*covalent bond', '*cyclopentenone ring', '*fatty acids', '*molecular modeling', '*nuclear receptors', '*transcription factors']</t>
  </si>
  <si>
    <t>['*Amyotrophic lateral sclerosis', '*Cross-sectional area', '*Longitudinal', '*Magnetic resonance imaging', '*Neuroimaging', '*Spinal cord']</t>
  </si>
  <si>
    <t>['*apoptosis', '*bifurcation', '*intrinsic pathway', '*sensitivity analysis']</t>
  </si>
  <si>
    <t>['*Chlamydia muridarum', '*glycogen', '*pmp', '*transposon mutagenesis']</t>
  </si>
  <si>
    <t>["*Alzheimer's disease", '*Biomarker', '*CSF', '*Mass spectrometry', "*Parkinson's disease"]</t>
  </si>
  <si>
    <t>['SMR peptides', 'breast cancer', 'complement', 'extracellular vesicles', 'mortalin']</t>
  </si>
  <si>
    <t>['(E)-2-Hexenal (PubChem CID: 5281168)', '(E)-2-Nonenal (PubChem CID: 5283335)', '(E,Z)-2,6-Nonadienal (PubChem CID: 643731)', 'C6 and C9 aldehyde content', 'Cucumber fruit aroma', 'Heptadecanoic acid (PubChem CID: 10465)', 'Hexanal (PubChem CID: 6184)', 'Linoleic acid (PubChem CID: 5280450)', 'Linolenic acid (PubChem CID: 5280934)', 'Nitrogen (PubChem CID: 947)', 'Octanal (PubChem CID: 454)', 'Regression equation', 'Related coefficients', 'Sodium chloride (PubChem CID: 5234)']</t>
  </si>
  <si>
    <t>target_id</t>
  </si>
  <si>
    <t>disease_area</t>
  </si>
  <si>
    <t>disease_name</t>
  </si>
  <si>
    <t>overall_score</t>
  </si>
  <si>
    <t>genetic_association</t>
  </si>
  <si>
    <t>known_drug</t>
  </si>
  <si>
    <t>litterature_mining</t>
  </si>
  <si>
    <t>animal_model</t>
  </si>
  <si>
    <t>affected_pathway</t>
  </si>
  <si>
    <t>rna_expression</t>
  </si>
  <si>
    <t>somatic_mutation</t>
  </si>
  <si>
    <t>P02748</t>
  </si>
  <si>
    <t>immune system disease,genetic, familial or congenital disease</t>
  </si>
  <si>
    <t>measurement</t>
  </si>
  <si>
    <t>endocrine system disease,pancreas disease,cell proliferation disorder,gastrointestinal disease</t>
  </si>
  <si>
    <t>urinary system disease</t>
  </si>
  <si>
    <t>immune system disease,genetic, familial or congenital disease,musculoskeletal or connective tissue disease,cell proliferation disorder,hematologic disease</t>
  </si>
  <si>
    <t>nervous system disease,disease of visual system</t>
  </si>
  <si>
    <t>cell proliferation disorder,respiratory or thoracic disease</t>
  </si>
  <si>
    <t>endocrine system disease,integumentary system disease,cell proliferation disorder</t>
  </si>
  <si>
    <t>integumentary system disease,cell proliferation disorder</t>
  </si>
  <si>
    <t>integumentary system disease,cell proliferation disorder,respiratory or thoracic disease</t>
  </si>
  <si>
    <t>cardiovascular disease,genetic, familial or congenital disease,respiratory or thoracic disease</t>
  </si>
  <si>
    <t>genetic, familial or congenital disease,urinary system disease</t>
  </si>
  <si>
    <t>nervous system disease,endocrine system disease,integumentary system disease,genetic, familial or congenital disease,urinary system disease,nutritional or metabolic disease,gastrointestinal disease</t>
  </si>
  <si>
    <t>nervous system disease,endocrine system disease,genetic, familial or congenital disease,urinary system disease</t>
  </si>
  <si>
    <t>cardiovascular disease,genetic, familial or congenital disease,musculoskeletal or connective tissue disease,respiratory or thoracic disease,nutritional or metabolic disease,gastrointestinal disease</t>
  </si>
  <si>
    <t>nervous system disease,genetic, familial or congenital disease,nutritional or metabolic disease</t>
  </si>
  <si>
    <t>nervous system disease,genetic, familial or congenital disease,musculoskeletal or connective tissue disease</t>
  </si>
  <si>
    <t>integumentary system disease,immune system disease,genetic, familial or congenital disease,hematologic disease</t>
  </si>
  <si>
    <t>nervous system disease,disease of visual system,psychiatric disorder,genetic, familial or congenital disease</t>
  </si>
  <si>
    <t>nervous system disease,infectious disease</t>
  </si>
  <si>
    <t>nervous system disease,genetic, familial or congenital disease</t>
  </si>
  <si>
    <t>nervous system disease,psychiatric disorder,genetic, familial or congenital disease,musculoskeletal or connective tissue disease</t>
  </si>
  <si>
    <t>cardiovascular disease,respiratory or thoracic disease</t>
  </si>
  <si>
    <t>cardiovascular disease,musculoskeletal or connective tissue disease,respiratory or thoracic disease</t>
  </si>
  <si>
    <t>cell proliferation disorder,gastrointestinal disease</t>
  </si>
  <si>
    <t>immune system disease,gastrointestinal disease</t>
  </si>
  <si>
    <t>Immunodeficiency due to a complement cascade protein anomaly</t>
  </si>
  <si>
    <t>Immunodeficiency due to a late component of complements deficiency</t>
  </si>
  <si>
    <t>heel bone mineral density</t>
  </si>
  <si>
    <t>blood protein measurement</t>
  </si>
  <si>
    <t>glomerular filtration rate</t>
  </si>
  <si>
    <t>creatinine measurement</t>
  </si>
  <si>
    <t>bone quantitative ultrasound measurement</t>
  </si>
  <si>
    <t>body height</t>
  </si>
  <si>
    <t>body weights and measures</t>
  </si>
  <si>
    <t>bone density</t>
  </si>
  <si>
    <t>grip strength measurement</t>
  </si>
  <si>
    <t>pancreatic carcinoma</t>
  </si>
  <si>
    <t>chronic kidney disease</t>
  </si>
  <si>
    <t>albumin:globulin ratio measurement</t>
  </si>
  <si>
    <t>serum non-albumin protein measurement</t>
  </si>
  <si>
    <t>lean body mass</t>
  </si>
  <si>
    <t>vital capacity</t>
  </si>
  <si>
    <t>birth weight</t>
  </si>
  <si>
    <t>aspartate aminotransferase measurement</t>
  </si>
  <si>
    <t>acute myeloid leukemia</t>
  </si>
  <si>
    <t>age-related macular degeneration</t>
  </si>
  <si>
    <t>lung adenocarcinoma</t>
  </si>
  <si>
    <t>cutaneous melanoma</t>
  </si>
  <si>
    <t>head and neck squamous cell carcinoma</t>
  </si>
  <si>
    <t>fat body mass</t>
  </si>
  <si>
    <t>squamous cell lung carcinoma</t>
  </si>
  <si>
    <t>Familial long QT syndrome</t>
  </si>
  <si>
    <t>Nephrogenic diabetes insipidus</t>
  </si>
  <si>
    <t>creatine kinase measurement</t>
  </si>
  <si>
    <t>Familial atrial fibrillation</t>
  </si>
  <si>
    <t>Porphyria variegata</t>
  </si>
  <si>
    <t>Hereditary coproporphyria</t>
  </si>
  <si>
    <t>Hypothalamic insufficiency-secondary microcephaly-visual impairment-urinary anomalies</t>
  </si>
  <si>
    <t>PGM-CDG</t>
  </si>
  <si>
    <t>Encephalopathy due to hydroxykynureninuria</t>
  </si>
  <si>
    <t>myopathy with abnormal lipid metabolism</t>
  </si>
  <si>
    <t>Severe dermatitis-multiple allergies-metabolic wasting syndrome</t>
  </si>
  <si>
    <t>Autosomal recessive cerebellar ataxia-epilepsy-intellectual disability syndrome due to TUD deficiency</t>
  </si>
  <si>
    <t>encephalopathy, acute, infection-induced</t>
  </si>
  <si>
    <t>Paroxysmal extreme pain disorder</t>
  </si>
  <si>
    <t>Romano-Ward syndrome</t>
  </si>
  <si>
    <t>long QT syndrome 13</t>
  </si>
  <si>
    <t>Hartsfield-Bixler-Demyer syndrome</t>
  </si>
  <si>
    <t>Familial progressive cardiac conduction defect</t>
  </si>
  <si>
    <t>cardiac conduction defect</t>
  </si>
  <si>
    <t>sudden cardiac arrest</t>
  </si>
  <si>
    <t>hypertrophic cardiomyopathy</t>
  </si>
  <si>
    <t>colorectal cancer</t>
  </si>
  <si>
    <t>blood urea nitrogen measurement</t>
  </si>
  <si>
    <t>base metabolic rate measurement</t>
  </si>
  <si>
    <t>whole body water mass</t>
  </si>
  <si>
    <t>mean corpuscular hemoglobin</t>
  </si>
  <si>
    <t>erythrocyte count</t>
  </si>
  <si>
    <t>Crohn's disease</t>
  </si>
  <si>
    <t>atrophic macular degeneration</t>
  </si>
  <si>
    <t>wet macular degeneration</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</si>
  <si>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</si>
  <si>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</si>
  <si>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</si>
  <si>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</si>
  <si>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</si>
  <si>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</si>
  <si>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</si>
  <si>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</si>
  <si>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</si>
  <si>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</si>
  <si>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</si>
  <si>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</si>
  <si>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</si>
  <si>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</si>
  <si>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</si>
  <si>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C9</t>
  </si>
  <si>
    <t>Homo sapiens (Human).</t>
  </si>
  <si>
    <t>C9,Complement component C9,Complement component C9a,Complement component C9b</t>
  </si>
  <si>
    <t>Unclassified protein</t>
  </si>
  <si>
    <t>unclassified</t>
  </si>
  <si>
    <t>True</t>
  </si>
  <si>
    <t>No</t>
  </si>
  <si>
    <t>COMPLEMENT COMPONENT 9 DEFICIENCY</t>
  </si>
  <si>
    <t>https://omim.org/entry/613825</t>
  </si>
  <si>
    <t>OMIM:613825</t>
  </si>
  <si>
    <t>MACULAR DEGENERATION, AGE-RELATED, 15</t>
  </si>
  <si>
    <t>https://omim.org/entry/615591</t>
  </si>
  <si>
    <t>OMIM:615591</t>
  </si>
  <si>
    <t>Complement cascade</t>
  </si>
  <si>
    <t>Immune System</t>
  </si>
  <si>
    <t>Innate Immune System</t>
  </si>
  <si>
    <t>Regulation of Complement cascade</t>
  </si>
  <si>
    <t>Terminal pathway of complement</t>
  </si>
  <si>
    <t>DISEASE REGULATION</t>
  </si>
  <si>
    <t>GWAS</t>
  </si>
  <si>
    <t>disease</t>
  </si>
  <si>
    <t>t_stat</t>
  </si>
  <si>
    <t>std_dev_t</t>
  </si>
  <si>
    <t>n</t>
  </si>
  <si>
    <t>direction</t>
  </si>
  <si>
    <t>phenotype</t>
  </si>
  <si>
    <t>organism</t>
  </si>
  <si>
    <t>author</t>
  </si>
  <si>
    <t>year</t>
  </si>
  <si>
    <t>p_value</t>
  </si>
  <si>
    <t>pubmed_id</t>
  </si>
  <si>
    <t>hepatocellular carcinoma, no satellite nodules</t>
  </si>
  <si>
    <t>UP</t>
  </si>
  <si>
    <t>hepatocellular carcinoma, satellite nodules</t>
  </si>
  <si>
    <t>non-tumoral alcoholic non-cirrhotic liver</t>
  </si>
  <si>
    <t>non-tumoral alcoholic cirrhosis</t>
  </si>
  <si>
    <t>non-tumoral HBV non-cirrhotic liver</t>
  </si>
  <si>
    <t>non-tumoral HBV cirrhosis</t>
  </si>
  <si>
    <t>non-tumoral HCV cirrhosis</t>
  </si>
  <si>
    <t>neuroblastoma-poorly differentiated</t>
  </si>
  <si>
    <t>DOWN</t>
  </si>
  <si>
    <t>uterine fibroid</t>
  </si>
  <si>
    <t>Breast adenocarcinoma</t>
  </si>
  <si>
    <t>prostate carcinoma</t>
  </si>
  <si>
    <t>bipolar disorder</t>
  </si>
  <si>
    <t>urinary tract infection</t>
  </si>
  <si>
    <t>Erythromyeloblastoid leukemia</t>
  </si>
  <si>
    <t>hiv infection</t>
  </si>
  <si>
    <t>multiple myeloma</t>
  </si>
  <si>
    <t>cervical carcinoma</t>
  </si>
  <si>
    <t>osteosarcoma</t>
  </si>
  <si>
    <t>squamous cell carcinoma</t>
  </si>
  <si>
    <t>Anaplastic large cell lymphoma</t>
  </si>
  <si>
    <t>Ewings Sarcoma</t>
  </si>
  <si>
    <t>locally advanced breast carcinoma</t>
  </si>
  <si>
    <t>breast tumor, normal like</t>
  </si>
  <si>
    <t>ovarian tumor, endometrioid</t>
  </si>
  <si>
    <t>diffuse large B-cell lymphoma</t>
  </si>
  <si>
    <t>acute lymphoblastic leukemia</t>
  </si>
  <si>
    <t>ovarian tumor, serous</t>
  </si>
  <si>
    <t>breast tumor, luminal</t>
  </si>
  <si>
    <t>germ cell tumor</t>
  </si>
  <si>
    <t>Huntingtons disease</t>
  </si>
  <si>
    <t>hepatitis c</t>
  </si>
  <si>
    <t>brain tumor</t>
  </si>
  <si>
    <t>breast tumor</t>
  </si>
  <si>
    <t>(empty)</t>
  </si>
  <si>
    <t>breast cancer</t>
  </si>
  <si>
    <t>Advanced age-related macular degeneration</t>
  </si>
  <si>
    <t>H. sapiens</t>
  </si>
  <si>
    <t>Fritsche LG</t>
  </si>
  <si>
    <t>2016</t>
  </si>
  <si>
    <t>https://www.ncbi.nlm.nih.gov/pubmed/26691988</t>
  </si>
  <si>
    <t>26691988</t>
  </si>
  <si>
    <t>Blood protein levels</t>
  </si>
  <si>
    <t>Emilsson V</t>
  </si>
  <si>
    <t>https://www.ncbi.nlm.nih.gov/pubmed/30072576</t>
  </si>
  <si>
    <t>30072576</t>
  </si>
  <si>
    <t>Sun BB</t>
  </si>
  <si>
    <t>https://www.ncbi.nlm.nih.gov/pubmed/29875488</t>
  </si>
  <si>
    <t>29875488</t>
  </si>
  <si>
    <t>Glomerular filtration rate (creatinine)</t>
  </si>
  <si>
    <t>Gorski M</t>
  </si>
  <si>
    <t>2017</t>
  </si>
  <si>
    <t>https://www.ncbi.nlm.nih.gov/pubmed/28452372</t>
  </si>
  <si>
    <t>28452372</t>
  </si>
  <si>
    <t>Selectivity</t>
  </si>
  <si>
    <t>ORGANS</t>
  </si>
  <si>
    <t>organ_name</t>
  </si>
  <si>
    <t>Total_value</t>
  </si>
  <si>
    <t>n_tissues</t>
  </si>
  <si>
    <t>avg_value</t>
  </si>
  <si>
    <t>Skin</t>
  </si>
  <si>
    <t>Proximal digestive tract</t>
  </si>
  <si>
    <t>Pancreas</t>
  </si>
  <si>
    <t>Muscle tissues</t>
  </si>
  <si>
    <t>Male tissues</t>
  </si>
  <si>
    <t>Lung</t>
  </si>
  <si>
    <t>Liver &amp; gallbladder</t>
  </si>
  <si>
    <t>Kidney &amp; urinary bladder</t>
  </si>
  <si>
    <t>Gastrointestinal tract</t>
  </si>
  <si>
    <t>Female tissues</t>
  </si>
  <si>
    <t>Endocrine tissues</t>
  </si>
  <si>
    <t>Brain</t>
  </si>
  <si>
    <t>Bone marrow &amp; lymphoid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</si>
  <si>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</si>
  <si>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</si>
  <si>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</si>
  <si>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</si>
  <si>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</si>
  <si>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</si>
  <si>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</si>
  <si>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</si>
  <si>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</si>
  <si>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</si>
  <si>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</si>
  <si>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</si>
  <si>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</si>
  <si>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</si>
  <si>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</si>
  <si>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</si>
  <si>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</si>
  <si>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</si>
  <si>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</si>
  <si>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</si>
  <si>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</si>
  <si>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</si>
  <si>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</si>
  <si>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</si>
  <si>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</si>
  <si>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</si>
  <si>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</si>
  <si>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</si>
  <si>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</si>
  <si>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</si>
  <si>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</si>
  <si>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</si>
  <si>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</si>
  <si>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</si>
  <si>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</si>
  <si>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</si>
  <si>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</si>
  <si>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</si>
  <si>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</si>
  <si>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</si>
  <si>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</si>
  <si>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</si>
  <si>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</si>
  <si>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</si>
  <si>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</si>
  <si>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</si>
  <si>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</si>
  <si>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</si>
  <si>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</si>
  <si>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</si>
  <si>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</si>
  <si>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</si>
  <si>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</si>
  <si>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</si>
  <si>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</si>
  <si>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</si>
  <si>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</si>
  <si>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</si>
  <si>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</si>
  <si>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</si>
  <si>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</si>
  <si>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</si>
  <si>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</si>
  <si>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</si>
  <si>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</si>
  <si>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</si>
  <si>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</si>
  <si>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</si>
  <si>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</si>
  <si>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</si>
  <si>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</si>
  <si>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</si>
  <si>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</si>
  <si>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</si>
  <si>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</si>
  <si>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</si>
  <si>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</si>
  <si>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</si>
  <si>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</si>
  <si>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</si>
  <si>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</si>
  <si>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</si>
  <si>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</si>
  <si>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</si>
  <si>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</si>
  <si>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</si>
  <si>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</si>
  <si>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</si>
  <si>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</si>
  <si>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</si>
  <si>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</si>
  <si>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</si>
  <si>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</si>
  <si>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</si>
  <si>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</si>
  <si>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</si>
  <si>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</si>
  <si>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</si>
  <si>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</si>
  <si>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</si>
  <si>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</si>
  <si>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</si>
  <si>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</si>
  <si>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</si>
  <si>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</si>
  <si>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</si>
  <si>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</si>
  <si>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</si>
  <si>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</si>
  <si>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</si>
  <si>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cardiovascular system phenotype</t>
  </si>
  <si>
    <t>decreased heart rate variability</t>
  </si>
  <si>
    <t>decreased prepulse inhibition</t>
  </si>
  <si>
    <t>increased circulating sodium level</t>
  </si>
  <si>
    <t>shortened RR interval</t>
  </si>
  <si>
    <t>C9&lt;tm1.1(KOMP)Vlcg&gt;/C9&lt;tm1.1(KOMP)Vlcg&gt;</t>
  </si>
  <si>
    <t>HOMOZYGOTE</t>
  </si>
  <si>
    <t>Targeted, Null/knockout|Reporter</t>
  </si>
  <si>
    <t>C9&lt;tm1.1(KOMP)Vlcg&gt;</t>
  </si>
  <si>
    <t>VARIANTS</t>
  </si>
  <si>
    <t>start</t>
  </si>
  <si>
    <t>stop</t>
  </si>
  <si>
    <t>previous_seq</t>
  </si>
  <si>
    <t>modification_type</t>
  </si>
  <si>
    <t>new_seq</t>
  </si>
  <si>
    <t>in_domains</t>
  </si>
  <si>
    <t>comments</t>
  </si>
  <si>
    <t>R</t>
  </si>
  <si>
    <t>replace</t>
  </si>
  <si>
    <t>W</t>
  </si>
  <si>
    <t>(in dbSNP:rs700233)</t>
  </si>
  <si>
    <t>C</t>
  </si>
  <si>
    <t>G</t>
  </si>
  <si>
    <t>LDL-receptor class A,Ldl_recept_a</t>
  </si>
  <si>
    <t xml:space="preserve">(in C9D; dbSNP:rs121909593) </t>
  </si>
  <si>
    <t>D</t>
  </si>
  <si>
    <t>Y</t>
  </si>
  <si>
    <t>(in dbSNP:rs696763)</t>
  </si>
  <si>
    <t>P</t>
  </si>
  <si>
    <t>S</t>
  </si>
  <si>
    <t>MACPF</t>
  </si>
  <si>
    <t xml:space="preserve">(in ARMD15; dbSNP:rs34882957) </t>
  </si>
  <si>
    <t>I</t>
  </si>
  <si>
    <t>V</t>
  </si>
  <si>
    <t>(in dbSNP:rs13361416)</t>
  </si>
  <si>
    <t>T</t>
  </si>
  <si>
    <t>MACPF,MACPF</t>
  </si>
  <si>
    <t>(in dbSNP:rs34625111)</t>
  </si>
  <si>
    <t>(in dbSNP:rs34421659)</t>
  </si>
  <si>
    <t>MUTANTS</t>
  </si>
  <si>
    <t>F</t>
  </si>
  <si>
    <t xml:space="preserve"> Creates an artifactual disulfide bond thatprevents the conformation change required foroligomerization and pore formation; when associated with C-427. (ECO:0000269|PubMed:30111885)</t>
  </si>
  <si>
    <t xml:space="preserve"> Creates an artifactual disulfide bond thatprevents the conformation change required foroligomerization and pore formation; when associated with C-283. (ECO:0000269|PubMed:30111885)</t>
  </si>
  <si>
    <t>DOMAINS</t>
  </si>
  <si>
    <t>Domain_name</t>
  </si>
  <si>
    <t>length</t>
  </si>
  <si>
    <t>source</t>
  </si>
  <si>
    <t>TSP type-1</t>
  </si>
  <si>
    <t>LDL-receptor class A</t>
  </si>
  <si>
    <t>EGF-like</t>
  </si>
  <si>
    <t>Ldl_recept_a</t>
  </si>
  <si>
    <t>TSP_1</t>
  </si>
  <si>
    <t>Uniprot</t>
  </si>
  <si>
    <t>Pfam-A</t>
  </si>
  <si>
    <t>PDB BLAST</t>
  </si>
  <si>
    <t>PDB_code</t>
  </si>
  <si>
    <t>Chain</t>
  </si>
  <si>
    <t>similarity</t>
  </si>
  <si>
    <t>gene</t>
  </si>
  <si>
    <t>species</t>
  </si>
  <si>
    <t>SITES_tractable</t>
  </si>
  <si>
    <t>SITES_druggable</t>
  </si>
  <si>
    <t>6CXO</t>
  </si>
  <si>
    <t>A</t>
  </si>
  <si>
    <t>CO9</t>
  </si>
  <si>
    <t>MOUSE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</si>
  <si>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</si>
  <si>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</si>
  <si>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</si>
  <si>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</si>
  <si>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</si>
  <si>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</si>
  <si>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</si>
  <si>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</si>
  <si>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</si>
  <si>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</si>
  <si>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</si>
  <si>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</si>
  <si>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</si>
  <si>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</si>
  <si>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</si>
  <si>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</si>
  <si>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5FMW</t>
  </si>
  <si>
    <t>6DLW</t>
  </si>
  <si>
    <t>6H04</t>
  </si>
  <si>
    <t>EM</t>
  </si>
  <si>
    <t>6.70 A</t>
  </si>
  <si>
    <t>3.90 A</t>
  </si>
  <si>
    <t>5.60 A</t>
  </si>
  <si>
    <t>A,B,C,D,E,F,G,H,I,J,K,L,M,N,O,P,Q,R,S,T,U,V</t>
  </si>
  <si>
    <t>L,M,N,O,Q,R,S,T,U,V,W,X,P,H,I,J,K,G</t>
  </si>
  <si>
    <t>inf</t>
  </si>
  <si>
    <t>39-544</t>
  </si>
  <si>
    <t>22-559</t>
  </si>
  <si>
    <t>druggability_score</t>
  </si>
  <si>
    <t>pocket_score</t>
  </si>
  <si>
    <t>pocket_number</t>
  </si>
  <si>
    <t>volume</t>
  </si>
  <si>
    <t>area</t>
  </si>
  <si>
    <t>fraction_apolar</t>
  </si>
  <si>
    <t>domains</t>
  </si>
  <si>
    <t>p1</t>
  </si>
  <si>
    <t>p9</t>
  </si>
  <si>
    <t>p14</t>
  </si>
  <si>
    <t>p13</t>
  </si>
  <si>
    <t>p18</t>
  </si>
  <si>
    <t>p20</t>
  </si>
  <si>
    <t>p19</t>
  </si>
  <si>
    <t>p23</t>
  </si>
  <si>
    <t>p29</t>
  </si>
  <si>
    <t>p30</t>
  </si>
  <si>
    <t>p57</t>
  </si>
  <si>
    <t>p64</t>
  </si>
  <si>
    <t>p66</t>
  </si>
  <si>
    <t>p72</t>
  </si>
  <si>
    <t>p71</t>
  </si>
  <si>
    <t>p77</t>
  </si>
  <si>
    <t>p79</t>
  </si>
  <si>
    <t>p80</t>
  </si>
  <si>
    <t>p78</t>
  </si>
  <si>
    <t>p86</t>
  </si>
  <si>
    <t>p87</t>
  </si>
  <si>
    <t>p92</t>
  </si>
  <si>
    <t>p2</t>
  </si>
  <si>
    <t>p8</t>
  </si>
  <si>
    <t>p7</t>
  </si>
  <si>
    <t>p6</t>
  </si>
  <si>
    <t>p12</t>
  </si>
  <si>
    <t>p16</t>
  </si>
  <si>
    <t>p25</t>
  </si>
  <si>
    <t>p27</t>
  </si>
  <si>
    <t>p37</t>
  </si>
  <si>
    <t>p36</t>
  </si>
  <si>
    <t>p35</t>
  </si>
  <si>
    <t>p39</t>
  </si>
  <si>
    <t>p45</t>
  </si>
  <si>
    <t>p51</t>
  </si>
  <si>
    <t>p53</t>
  </si>
  <si>
    <t>p61</t>
  </si>
  <si>
    <t>p65</t>
  </si>
  <si>
    <t>p70</t>
  </si>
  <si>
    <t>p93</t>
  </si>
  <si>
    <t>p104</t>
  </si>
  <si>
    <t>p107</t>
  </si>
  <si>
    <t>p108</t>
  </si>
  <si>
    <t>p10</t>
  </si>
  <si>
    <t>p155</t>
  </si>
  <si>
    <t>p769</t>
  </si>
  <si>
    <t>p729</t>
  </si>
  <si>
    <t>p748</t>
  </si>
  <si>
    <t>p623</t>
  </si>
  <si>
    <t>p270</t>
  </si>
  <si>
    <t>p725</t>
  </si>
  <si>
    <t>p601</t>
  </si>
  <si>
    <t>p609</t>
  </si>
  <si>
    <t>p384</t>
  </si>
  <si>
    <t>p676</t>
  </si>
  <si>
    <t>p539</t>
  </si>
  <si>
    <t>p696</t>
  </si>
  <si>
    <t>p237</t>
  </si>
  <si>
    <t>p288</t>
  </si>
  <si>
    <t>p477</t>
  </si>
  <si>
    <t>p572</t>
  </si>
  <si>
    <t>p650</t>
  </si>
  <si>
    <t>p239</t>
  </si>
  <si>
    <t>p439</t>
  </si>
  <si>
    <t>p720</t>
  </si>
  <si>
    <t>p58</t>
  </si>
  <si>
    <t>p1308</t>
  </si>
  <si>
    <t>p1225</t>
  </si>
  <si>
    <t>p1043</t>
  </si>
  <si>
    <t>p1294</t>
  </si>
  <si>
    <t>p1129</t>
  </si>
  <si>
    <t>p1319</t>
  </si>
  <si>
    <t>p1275</t>
  </si>
  <si>
    <t>p1292</t>
  </si>
  <si>
    <t>p1296</t>
  </si>
  <si>
    <t>p1305</t>
  </si>
  <si>
    <t>p127</t>
  </si>
  <si>
    <t>p1316</t>
  </si>
  <si>
    <t>p1219</t>
  </si>
  <si>
    <t>p1306</t>
  </si>
  <si>
    <t>p1242</t>
  </si>
  <si>
    <t>p1042</t>
  </si>
  <si>
    <t>p15</t>
  </si>
  <si>
    <t>p1081</t>
  </si>
  <si>
    <t>p1310</t>
  </si>
  <si>
    <t>p1300</t>
  </si>
  <si>
    <t>p597</t>
  </si>
  <si>
    <t>p1080</t>
  </si>
  <si>
    <t>p1324</t>
  </si>
  <si>
    <t>p1301</t>
  </si>
  <si>
    <t>p1337</t>
  </si>
  <si>
    <t>p1338</t>
  </si>
  <si>
    <t>p1340</t>
  </si>
  <si>
    <t>p1327</t>
  </si>
  <si>
    <t>p1241</t>
  </si>
  <si>
    <t>p1343</t>
  </si>
  <si>
    <t>TSP type-1 (15.0%),LDL-receptor class A (8.0%),Ldl_recept_a (9.0%),TSP_1 (17.0%)</t>
  </si>
  <si>
    <t>MACPF (8.0%),MACPF (12.0%)</t>
  </si>
  <si>
    <t>TSP type-1 (11.0%),MACPF (12.0%),MACPF (20.0%),TSP_1 (12.0%)</t>
  </si>
  <si>
    <t>TSP type-1 (4.0%),MACPF (8.0%),MACPF (14.0%),TSP_1 (4.0%)</t>
  </si>
  <si>
    <t>TSP type-1 (11.0%),MACPF (15.0%),MACPF (24.0%),TSP_1 (12.0%)</t>
  </si>
  <si>
    <t>TSP type-1 (13.0%),MACPF (17.0%),MACPF (27.0%),TSP_1 (15.0%)</t>
  </si>
  <si>
    <t>TSP type-1 (8.0%),MACPF (12.0%),MACPF (20.0%),TSP_1 (8.0%)</t>
  </si>
  <si>
    <t>MACPF (10.0%),MACPF (16.0%)</t>
  </si>
  <si>
    <t>TSP type-1 (8.0%),MACPF (12.0%),MACPF (19.0%),TSP_1 (8.0%)</t>
  </si>
  <si>
    <t>MACPF (11.0%),MACPF (17.0%)</t>
  </si>
  <si>
    <t>MACPF (2.0%),MACPF (3.0%)</t>
  </si>
  <si>
    <t>MACPF (17.0%),MACPF (28.0%)</t>
  </si>
  <si>
    <t>MACPF (15.0%),MACPF (24.0%)</t>
  </si>
  <si>
    <t>DRUGGABLE POCKETS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</si>
</sst>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3825" TargetMode="External"/><Relationship Id="rId2" Type="http://schemas.openxmlformats.org/officeDocument/2006/relationships/hyperlink" Target="https://omim.org/entry/615591"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7349/" TargetMode="External"/><Relationship Id="rId2" Type="http://schemas.openxmlformats.org/officeDocument/2006/relationships/hyperlink" Target="https://www.ncbi.nlm.nih.gov/pubmed/33470101/" TargetMode="External"/><Relationship Id="rId3" Type="http://schemas.openxmlformats.org/officeDocument/2006/relationships/hyperlink" Target="https://www.ncbi.nlm.nih.gov/pubmed/33492076/" TargetMode="External"/><Relationship Id="rId4" Type="http://schemas.openxmlformats.org/officeDocument/2006/relationships/hyperlink" Target="https://www.ncbi.nlm.nih.gov/pubmed/31334949/" TargetMode="External"/><Relationship Id="rId5" Type="http://schemas.openxmlformats.org/officeDocument/2006/relationships/hyperlink" Target="https://www.ncbi.nlm.nih.gov/pubmed/33475795/" TargetMode="External"/><Relationship Id="rId6" Type="http://schemas.openxmlformats.org/officeDocument/2006/relationships/hyperlink" Target="https://www.ncbi.nlm.nih.gov/pubmed/33475668/" TargetMode="External"/><Relationship Id="rId7" Type="http://schemas.openxmlformats.org/officeDocument/2006/relationships/hyperlink" Target="https://www.ncbi.nlm.nih.gov/pubmed/33475383/" TargetMode="External"/><Relationship Id="rId8" Type="http://schemas.openxmlformats.org/officeDocument/2006/relationships/hyperlink" Target="https://www.ncbi.nlm.nih.gov/pubmed/33474902/" TargetMode="External"/><Relationship Id="rId9" Type="http://schemas.openxmlformats.org/officeDocument/2006/relationships/hyperlink" Target="https://www.ncbi.nlm.nih.gov/pubmed/33467687/" TargetMode="External"/><Relationship Id="rId10" Type="http://schemas.openxmlformats.org/officeDocument/2006/relationships/hyperlink" Target="https://www.ncbi.nlm.nih.gov/pubmed/33533178/" TargetMode="External"/><Relationship Id="rId11" Type="http://schemas.openxmlformats.org/officeDocument/2006/relationships/hyperlink" Target="https://www.ncbi.nlm.nih.gov/pubmed/33452674/" TargetMode="External"/><Relationship Id="rId12" Type="http://schemas.openxmlformats.org/officeDocument/2006/relationships/hyperlink" Target="https://www.ncbi.nlm.nih.gov/pubmed/33442961/" TargetMode="External"/><Relationship Id="rId13" Type="http://schemas.openxmlformats.org/officeDocument/2006/relationships/hyperlink" Target="https://www.ncbi.nlm.nih.gov/pubmed/33421737/" TargetMode="External"/><Relationship Id="rId14" Type="http://schemas.openxmlformats.org/officeDocument/2006/relationships/hyperlink" Target="https://www.ncbi.nlm.nih.gov/pubmed/33421471/" TargetMode="External"/><Relationship Id="rId15" Type="http://schemas.openxmlformats.org/officeDocument/2006/relationships/hyperlink" Target="https://www.ncbi.nlm.nih.gov/pubmed/33418342/" TargetMode="External"/><Relationship Id="rId16" Type="http://schemas.openxmlformats.org/officeDocument/2006/relationships/hyperlink" Target="https://www.ncbi.nlm.nih.gov/pubmed/33396116/" TargetMode="External"/><Relationship Id="rId17" Type="http://schemas.openxmlformats.org/officeDocument/2006/relationships/hyperlink" Target="https://www.ncbi.nlm.nih.gov/pubmed/33508196/" TargetMode="External"/><Relationship Id="rId18" Type="http://schemas.openxmlformats.org/officeDocument/2006/relationships/hyperlink" Target="https://www.ncbi.nlm.nih.gov/pubmed/33536129/" TargetMode="External"/><Relationship Id="rId19" Type="http://schemas.openxmlformats.org/officeDocument/2006/relationships/hyperlink" Target="https://www.ncbi.nlm.nih.gov/pubmed/33387269/" TargetMode="External"/><Relationship Id="rId20" Type="http://schemas.openxmlformats.org/officeDocument/2006/relationships/hyperlink" Target="https://www.ncbi.nlm.nih.gov/pubmed/33600157/" TargetMode="External"/><Relationship Id="rId21" Type="http://schemas.openxmlformats.org/officeDocument/2006/relationships/hyperlink" Target="https://www.ncbi.nlm.nih.gov/pubmed/33633132/" TargetMode="External"/><Relationship Id="rId22" Type="http://schemas.openxmlformats.org/officeDocument/2006/relationships/hyperlink" Target="https://www.ncbi.nlm.nih.gov/pubmed/33631575/" TargetMode="External"/><Relationship Id="rId23" Type="http://schemas.openxmlformats.org/officeDocument/2006/relationships/hyperlink" Target="https://www.ncbi.nlm.nih.gov/pubmed/33620635/" TargetMode="External"/><Relationship Id="rId24" Type="http://schemas.openxmlformats.org/officeDocument/2006/relationships/hyperlink" Target="https://www.ncbi.nlm.nih.gov/pubmed/33615073/" TargetMode="External"/><Relationship Id="rId25" Type="http://schemas.openxmlformats.org/officeDocument/2006/relationships/hyperlink" Target="https://www.ncbi.nlm.nih.gov/pubmed/33608290/" TargetMode="External"/><Relationship Id="rId26" Type="http://schemas.openxmlformats.org/officeDocument/2006/relationships/hyperlink" Target="https://www.ncbi.nlm.nih.gov/pubmed/33600567/" TargetMode="External"/><Relationship Id="rId27" Type="http://schemas.openxmlformats.org/officeDocument/2006/relationships/hyperlink" Target="https://www.ncbi.nlm.nih.gov/pubmed/33592452/" TargetMode="External"/><Relationship Id="rId28" Type="http://schemas.openxmlformats.org/officeDocument/2006/relationships/hyperlink" Target="https://www.ncbi.nlm.nih.gov/pubmed/33538909/" TargetMode="External"/><Relationship Id="rId29" Type="http://schemas.openxmlformats.org/officeDocument/2006/relationships/hyperlink" Target="https://www.ncbi.nlm.nih.gov/pubmed/33588953/" TargetMode="External"/><Relationship Id="rId30" Type="http://schemas.openxmlformats.org/officeDocument/2006/relationships/hyperlink" Target="https://www.ncbi.nlm.nih.gov/pubmed/33582553/" TargetMode="External"/><Relationship Id="rId31" Type="http://schemas.openxmlformats.org/officeDocument/2006/relationships/hyperlink" Target="https://www.ncbi.nlm.nih.gov/pubmed/33568307/" TargetMode="External"/><Relationship Id="rId32" Type="http://schemas.openxmlformats.org/officeDocument/2006/relationships/hyperlink" Target="https://www.ncbi.nlm.nih.gov/pubmed/33551183/" TargetMode="External"/><Relationship Id="rId33" Type="http://schemas.openxmlformats.org/officeDocument/2006/relationships/hyperlink" Target="https://www.ncbi.nlm.nih.gov/pubmed/33544580/" TargetMode="External"/><Relationship Id="rId34" Type="http://schemas.openxmlformats.org/officeDocument/2006/relationships/hyperlink" Target="https://www.ncbi.nlm.nih.gov/pubmed/33542315/" TargetMode="External"/><Relationship Id="rId35" Type="http://schemas.openxmlformats.org/officeDocument/2006/relationships/hyperlink" Target="https://www.ncbi.nlm.nih.gov/pubmed/33396047/" TargetMode="External"/><Relationship Id="rId36" Type="http://schemas.openxmlformats.org/officeDocument/2006/relationships/hyperlink" Target="https://www.ncbi.nlm.nih.gov/pubmed/33382876/" TargetMode="External"/><Relationship Id="rId37" Type="http://schemas.openxmlformats.org/officeDocument/2006/relationships/hyperlink" Target="https://www.ncbi.nlm.nih.gov/pubmed/33640452/" TargetMode="External"/><Relationship Id="rId38" Type="http://schemas.openxmlformats.org/officeDocument/2006/relationships/hyperlink" Target="https://www.ncbi.nlm.nih.gov/pubmed/33030792/" TargetMode="External"/><Relationship Id="rId39" Type="http://schemas.openxmlformats.org/officeDocument/2006/relationships/hyperlink" Target="https://www.ncbi.nlm.nih.gov/pubmed/33131198/" TargetMode="External"/><Relationship Id="rId40" Type="http://schemas.openxmlformats.org/officeDocument/2006/relationships/hyperlink" Target="https://www.ncbi.nlm.nih.gov/pubmed/32525613/" TargetMode="External"/><Relationship Id="rId41" Type="http://schemas.openxmlformats.org/officeDocument/2006/relationships/hyperlink" Target="https://www.ncbi.nlm.nih.gov/pubmed/33071285/" TargetMode="External"/><Relationship Id="rId42" Type="http://schemas.openxmlformats.org/officeDocument/2006/relationships/hyperlink" Target="https://www.ncbi.nlm.nih.gov/pubmed/33068851/" TargetMode="External"/><Relationship Id="rId43" Type="http://schemas.openxmlformats.org/officeDocument/2006/relationships/hyperlink" Target="https://www.ncbi.nlm.nih.gov/pubmed/33065506/" TargetMode="External"/><Relationship Id="rId44" Type="http://schemas.openxmlformats.org/officeDocument/2006/relationships/hyperlink" Target="https://www.ncbi.nlm.nih.gov/pubmed/33053255/" TargetMode="External"/><Relationship Id="rId45" Type="http://schemas.openxmlformats.org/officeDocument/2006/relationships/hyperlink" Target="https://www.ncbi.nlm.nih.gov/pubmed/33017706/" TargetMode="External"/><Relationship Id="rId46" Type="http://schemas.openxmlformats.org/officeDocument/2006/relationships/hyperlink" Target="https://www.ncbi.nlm.nih.gov/pubmed/33165257/" TargetMode="External"/><Relationship Id="rId47" Type="http://schemas.openxmlformats.org/officeDocument/2006/relationships/hyperlink" Target="https://www.ncbi.nlm.nih.gov/pubmed/32212928/" TargetMode="External"/><Relationship Id="rId48" Type="http://schemas.openxmlformats.org/officeDocument/2006/relationships/hyperlink" Target="https://www.ncbi.nlm.nih.gov/pubmed/32638171/" TargetMode="External"/><Relationship Id="rId49" Type="http://schemas.openxmlformats.org/officeDocument/2006/relationships/hyperlink" Target="https://www.ncbi.nlm.nih.gov/pubmed/32669030/" TargetMode="External"/><Relationship Id="rId50" Type="http://schemas.openxmlformats.org/officeDocument/2006/relationships/hyperlink" Target="https://www.ncbi.nlm.nih.gov/pubmed/32865835/" TargetMode="External"/><Relationship Id="rId51" Type="http://schemas.openxmlformats.org/officeDocument/2006/relationships/hyperlink" Target="https://www.ncbi.nlm.nih.gov/pubmed/32862762/" TargetMode="External"/><Relationship Id="rId52" Type="http://schemas.openxmlformats.org/officeDocument/2006/relationships/hyperlink" Target="https://www.ncbi.nlm.nih.gov/pubmed/32091234/" TargetMode="External"/><Relationship Id="rId53" Type="http://schemas.openxmlformats.org/officeDocument/2006/relationships/hyperlink" Target="https://www.ncbi.nlm.nih.gov/pubmed/33139318/" TargetMode="External"/><Relationship Id="rId54" Type="http://schemas.openxmlformats.org/officeDocument/2006/relationships/hyperlink" Target="https://www.ncbi.nlm.nih.gov/pubmed/33172304/" TargetMode="External"/><Relationship Id="rId55" Type="http://schemas.openxmlformats.org/officeDocument/2006/relationships/hyperlink" Target="https://www.ncbi.nlm.nih.gov/pubmed/33378537/" TargetMode="External"/><Relationship Id="rId56" Type="http://schemas.openxmlformats.org/officeDocument/2006/relationships/hyperlink" Target="https://www.ncbi.nlm.nih.gov/pubmed/33229074/" TargetMode="External"/><Relationship Id="rId57" Type="http://schemas.openxmlformats.org/officeDocument/2006/relationships/hyperlink" Target="https://www.ncbi.nlm.nih.gov/pubmed/33369782/" TargetMode="External"/><Relationship Id="rId58" Type="http://schemas.openxmlformats.org/officeDocument/2006/relationships/hyperlink" Target="https://www.ncbi.nlm.nih.gov/pubmed/33351148/" TargetMode="External"/><Relationship Id="rId59" Type="http://schemas.openxmlformats.org/officeDocument/2006/relationships/hyperlink" Target="https://www.ncbi.nlm.nih.gov/pubmed/33261875/" TargetMode="External"/><Relationship Id="rId60" Type="http://schemas.openxmlformats.org/officeDocument/2006/relationships/hyperlink" Target="https://www.ncbi.nlm.nih.gov/pubmed/33257073/" TargetMode="External"/><Relationship Id="rId61" Type="http://schemas.openxmlformats.org/officeDocument/2006/relationships/hyperlink" Target="https://www.ncbi.nlm.nih.gov/pubmed/34081786/" TargetMode="External"/><Relationship Id="rId62" Type="http://schemas.openxmlformats.org/officeDocument/2006/relationships/hyperlink" Target="https://www.ncbi.nlm.nih.gov/pubmed/33242422/" TargetMode="External"/><Relationship Id="rId63" Type="http://schemas.openxmlformats.org/officeDocument/2006/relationships/hyperlink" Target="https://www.ncbi.nlm.nih.gov/pubmed/33227415/" TargetMode="External"/><Relationship Id="rId64" Type="http://schemas.openxmlformats.org/officeDocument/2006/relationships/hyperlink" Target="https://www.ncbi.nlm.nih.gov/pubmed/33189847/" TargetMode="External"/><Relationship Id="rId65" Type="http://schemas.openxmlformats.org/officeDocument/2006/relationships/hyperlink" Target="https://www.ncbi.nlm.nih.gov/pubmed/33219393/" TargetMode="External"/><Relationship Id="rId66" Type="http://schemas.openxmlformats.org/officeDocument/2006/relationships/hyperlink" Target="https://www.ncbi.nlm.nih.gov/pubmed/33218773/" TargetMode="External"/><Relationship Id="rId67" Type="http://schemas.openxmlformats.org/officeDocument/2006/relationships/hyperlink" Target="https://www.ncbi.nlm.nih.gov/pubmed/33206237/" TargetMode="External"/><Relationship Id="rId68" Type="http://schemas.openxmlformats.org/officeDocument/2006/relationships/hyperlink" Target="https://www.ncbi.nlm.nih.gov/pubmed/33205280/" TargetMode="External"/><Relationship Id="rId69" Type="http://schemas.openxmlformats.org/officeDocument/2006/relationships/hyperlink" Target="https://www.ncbi.nlm.nih.gov/pubmed/32491513/" TargetMode="External"/><Relationship Id="rId70" Type="http://schemas.openxmlformats.org/officeDocument/2006/relationships/hyperlink" Target="https://www.ncbi.nlm.nih.gov/pubmed/33190898/" TargetMode="External"/><Relationship Id="rId71" Type="http://schemas.openxmlformats.org/officeDocument/2006/relationships/hyperlink" Target="https://www.ncbi.nlm.nih.gov/pubmed/33633217/" TargetMode="External"/><Relationship Id="rId72" Type="http://schemas.openxmlformats.org/officeDocument/2006/relationships/hyperlink" Target="https://www.ncbi.nlm.nih.gov/pubmed/33473161/" TargetMode="External"/><Relationship Id="rId73" Type="http://schemas.openxmlformats.org/officeDocument/2006/relationships/hyperlink" Target="https://www.ncbi.nlm.nih.gov/pubmed/33642979/" TargetMode="External"/><Relationship Id="rId74" Type="http://schemas.openxmlformats.org/officeDocument/2006/relationships/hyperlink" Target="https://www.ncbi.nlm.nih.gov/pubmed/33965456/" TargetMode="External"/><Relationship Id="rId75" Type="http://schemas.openxmlformats.org/officeDocument/2006/relationships/hyperlink" Target="https://www.ncbi.nlm.nih.gov/pubmed/33647664/" TargetMode="External"/><Relationship Id="rId76" Type="http://schemas.openxmlformats.org/officeDocument/2006/relationships/hyperlink" Target="https://www.ncbi.nlm.nih.gov/pubmed/33931800/" TargetMode="External"/><Relationship Id="rId77" Type="http://schemas.openxmlformats.org/officeDocument/2006/relationships/hyperlink" Target="https://www.ncbi.nlm.nih.gov/pubmed/33905252/" TargetMode="External"/><Relationship Id="rId78" Type="http://schemas.openxmlformats.org/officeDocument/2006/relationships/hyperlink" Target="https://www.ncbi.nlm.nih.gov/pubmed/33894192/" TargetMode="External"/><Relationship Id="rId79" Type="http://schemas.openxmlformats.org/officeDocument/2006/relationships/hyperlink" Target="https://www.ncbi.nlm.nih.gov/pubmed/33892814/" TargetMode="External"/><Relationship Id="rId80" Type="http://schemas.openxmlformats.org/officeDocument/2006/relationships/hyperlink" Target="https://www.ncbi.nlm.nih.gov/pubmed/33881585/" TargetMode="External"/><Relationship Id="rId81" Type="http://schemas.openxmlformats.org/officeDocument/2006/relationships/hyperlink" Target="https://www.ncbi.nlm.nih.gov/pubmed/33876636/" TargetMode="External"/><Relationship Id="rId82" Type="http://schemas.openxmlformats.org/officeDocument/2006/relationships/hyperlink" Target="https://www.ncbi.nlm.nih.gov/pubmed/33864954/" TargetMode="External"/><Relationship Id="rId83" Type="http://schemas.openxmlformats.org/officeDocument/2006/relationships/hyperlink" Target="https://www.ncbi.nlm.nih.gov/pubmed/33863359/" TargetMode="External"/><Relationship Id="rId84" Type="http://schemas.openxmlformats.org/officeDocument/2006/relationships/hyperlink" Target="https://www.ncbi.nlm.nih.gov/pubmed/33862571/" TargetMode="External"/><Relationship Id="rId85" Type="http://schemas.openxmlformats.org/officeDocument/2006/relationships/hyperlink" Target="https://www.ncbi.nlm.nih.gov/pubmed/33858580/" TargetMode="External"/><Relationship Id="rId86" Type="http://schemas.openxmlformats.org/officeDocument/2006/relationships/hyperlink" Target="https://www.ncbi.nlm.nih.gov/pubmed/33836392/" TargetMode="External"/><Relationship Id="rId87" Type="http://schemas.openxmlformats.org/officeDocument/2006/relationships/hyperlink" Target="https://www.ncbi.nlm.nih.gov/pubmed/33825125/" TargetMode="External"/><Relationship Id="rId88" Type="http://schemas.openxmlformats.org/officeDocument/2006/relationships/hyperlink" Target="https://www.ncbi.nlm.nih.gov/pubmed/33820913/" TargetMode="External"/><Relationship Id="rId89" Type="http://schemas.openxmlformats.org/officeDocument/2006/relationships/hyperlink" Target="https://www.ncbi.nlm.nih.gov/pubmed/33818195/" TargetMode="External"/><Relationship Id="rId90" Type="http://schemas.openxmlformats.org/officeDocument/2006/relationships/hyperlink" Target="https://www.ncbi.nlm.nih.gov/pubmed/33963232/" TargetMode="External"/><Relationship Id="rId91" Type="http://schemas.openxmlformats.org/officeDocument/2006/relationships/hyperlink" Target="https://www.ncbi.nlm.nih.gov/pubmed/33966028/" TargetMode="External"/><Relationship Id="rId92" Type="http://schemas.openxmlformats.org/officeDocument/2006/relationships/hyperlink" Target="https://www.ncbi.nlm.nih.gov/pubmed/33808108/" TargetMode="External"/><Relationship Id="rId93" Type="http://schemas.openxmlformats.org/officeDocument/2006/relationships/hyperlink" Target="https://www.ncbi.nlm.nih.gov/pubmed/33966160/" TargetMode="External"/><Relationship Id="rId94" Type="http://schemas.openxmlformats.org/officeDocument/2006/relationships/hyperlink" Target="https://www.ncbi.nlm.nih.gov/pubmed/34080293/" TargetMode="External"/><Relationship Id="rId95" Type="http://schemas.openxmlformats.org/officeDocument/2006/relationships/hyperlink" Target="https://www.ncbi.nlm.nih.gov/pubmed/34077766/" TargetMode="External"/><Relationship Id="rId96" Type="http://schemas.openxmlformats.org/officeDocument/2006/relationships/hyperlink" Target="https://www.ncbi.nlm.nih.gov/pubmed/34060395/" TargetMode="External"/><Relationship Id="rId97" Type="http://schemas.openxmlformats.org/officeDocument/2006/relationships/hyperlink" Target="https://www.ncbi.nlm.nih.gov/pubmed/34054886/" TargetMode="External"/><Relationship Id="rId98" Type="http://schemas.openxmlformats.org/officeDocument/2006/relationships/hyperlink" Target="https://www.ncbi.nlm.nih.gov/pubmed/34043214/" TargetMode="External"/><Relationship Id="rId99" Type="http://schemas.openxmlformats.org/officeDocument/2006/relationships/hyperlink" Target="https://www.ncbi.nlm.nih.gov/pubmed/34041222/" TargetMode="External"/><Relationship Id="rId100" Type="http://schemas.openxmlformats.org/officeDocument/2006/relationships/hyperlink" Target="https://www.ncbi.nlm.nih.gov/pubmed/34032064/" TargetMode="External"/><Relationship Id="rId101" Type="http://schemas.openxmlformats.org/officeDocument/2006/relationships/hyperlink" Target="https://www.ncbi.nlm.nih.gov/pubmed/34026072/" TargetMode="External"/><Relationship Id="rId102" Type="http://schemas.openxmlformats.org/officeDocument/2006/relationships/hyperlink" Target="https://www.ncbi.nlm.nih.gov/pubmed/34025151/" TargetMode="External"/><Relationship Id="rId103" Type="http://schemas.openxmlformats.org/officeDocument/2006/relationships/hyperlink" Target="https://www.ncbi.nlm.nih.gov/pubmed/34002254/" TargetMode="External"/><Relationship Id="rId104" Type="http://schemas.openxmlformats.org/officeDocument/2006/relationships/hyperlink" Target="https://www.ncbi.nlm.nih.gov/pubmed/33997299/" TargetMode="External"/><Relationship Id="rId105" Type="http://schemas.openxmlformats.org/officeDocument/2006/relationships/hyperlink" Target="https://www.ncbi.nlm.nih.gov/pubmed/33991504/" TargetMode="External"/><Relationship Id="rId106" Type="http://schemas.openxmlformats.org/officeDocument/2006/relationships/hyperlink" Target="https://www.ncbi.nlm.nih.gov/pubmed/33983551/" TargetMode="External"/><Relationship Id="rId107" Type="http://schemas.openxmlformats.org/officeDocument/2006/relationships/hyperlink" Target="https://www.ncbi.nlm.nih.gov/pubmed/33982087/" TargetMode="External"/><Relationship Id="rId108" Type="http://schemas.openxmlformats.org/officeDocument/2006/relationships/hyperlink" Target="https://www.ncbi.nlm.nih.gov/pubmed/33969441/" TargetMode="External"/><Relationship Id="rId109" Type="http://schemas.openxmlformats.org/officeDocument/2006/relationships/hyperlink" Target="https://www.ncbi.nlm.nih.gov/pubmed/33818008/" TargetMode="External"/><Relationship Id="rId110" Type="http://schemas.openxmlformats.org/officeDocument/2006/relationships/hyperlink" Target="https://www.ncbi.nlm.nih.gov/pubmed/33953279/" TargetMode="External"/><Relationship Id="rId111" Type="http://schemas.openxmlformats.org/officeDocument/2006/relationships/hyperlink" Target="https://www.ncbi.nlm.nih.gov/pubmed/33807784/" TargetMode="External"/><Relationship Id="rId112" Type="http://schemas.openxmlformats.org/officeDocument/2006/relationships/hyperlink" Target="https://www.ncbi.nlm.nih.gov/pubmed/33754450/" TargetMode="External"/><Relationship Id="rId113" Type="http://schemas.openxmlformats.org/officeDocument/2006/relationships/hyperlink" Target="https://www.ncbi.nlm.nih.gov/pubmed/33747232/" TargetMode="External"/><Relationship Id="rId114" Type="http://schemas.openxmlformats.org/officeDocument/2006/relationships/hyperlink" Target="https://www.ncbi.nlm.nih.gov/pubmed/33655757/" TargetMode="External"/><Relationship Id="rId115" Type="http://schemas.openxmlformats.org/officeDocument/2006/relationships/hyperlink" Target="https://www.ncbi.nlm.nih.gov/pubmed/33746314/" TargetMode="External"/><Relationship Id="rId116" Type="http://schemas.openxmlformats.org/officeDocument/2006/relationships/hyperlink" Target="https://www.ncbi.nlm.nih.gov/pubmed/33662729/" TargetMode="External"/><Relationship Id="rId117" Type="http://schemas.openxmlformats.org/officeDocument/2006/relationships/hyperlink" Target="https://www.ncbi.nlm.nih.gov/pubmed/33742926/" TargetMode="External"/><Relationship Id="rId118" Type="http://schemas.openxmlformats.org/officeDocument/2006/relationships/hyperlink" Target="https://www.ncbi.nlm.nih.gov/pubmed/33739970/" TargetMode="External"/><Relationship Id="rId119" Type="http://schemas.openxmlformats.org/officeDocument/2006/relationships/hyperlink" Target="https://www.ncbi.nlm.nih.gov/pubmed/33732803/" TargetMode="External"/><Relationship Id="rId120" Type="http://schemas.openxmlformats.org/officeDocument/2006/relationships/hyperlink" Target="https://www.ncbi.nlm.nih.gov/pubmed/33725626/" TargetMode="External"/><Relationship Id="rId121" Type="http://schemas.openxmlformats.org/officeDocument/2006/relationships/hyperlink" Target="https://www.ncbi.nlm.nih.gov/pubmed/33718983/" TargetMode="External"/><Relationship Id="rId122" Type="http://schemas.openxmlformats.org/officeDocument/2006/relationships/hyperlink" Target="https://www.ncbi.nlm.nih.gov/pubmed/33667196/" TargetMode="External"/><Relationship Id="rId123" Type="http://schemas.openxmlformats.org/officeDocument/2006/relationships/hyperlink" Target="https://www.ncbi.nlm.nih.gov/pubmed/33712207/" TargetMode="External"/><Relationship Id="rId124" Type="http://schemas.openxmlformats.org/officeDocument/2006/relationships/hyperlink" Target="https://www.ncbi.nlm.nih.gov/pubmed/33712184/" TargetMode="External"/><Relationship Id="rId125" Type="http://schemas.openxmlformats.org/officeDocument/2006/relationships/hyperlink" Target="https://www.ncbi.nlm.nih.gov/pubmed/33712077/" TargetMode="External"/><Relationship Id="rId126" Type="http://schemas.openxmlformats.org/officeDocument/2006/relationships/hyperlink" Target="https://www.ncbi.nlm.nih.gov/pubmed/33711592/" TargetMode="External"/><Relationship Id="rId127" Type="http://schemas.openxmlformats.org/officeDocument/2006/relationships/hyperlink" Target="https://www.ncbi.nlm.nih.gov/pubmed/33806309/" TargetMode="External"/><Relationship Id="rId128" Type="http://schemas.openxmlformats.org/officeDocument/2006/relationships/hyperlink" Target="https://www.ncbi.nlm.nih.gov/pubmed/33704290/" TargetMode="External"/><Relationship Id="rId129" Type="http://schemas.openxmlformats.org/officeDocument/2006/relationships/hyperlink" Target="https://www.ncbi.nlm.nih.gov/pubmed/33692780/" TargetMode="External"/><Relationship Id="rId130" Type="http://schemas.openxmlformats.org/officeDocument/2006/relationships/hyperlink" Target="https://www.ncbi.nlm.nih.gov/pubmed/33673045/" TargetMode="External"/><Relationship Id="rId131" Type="http://schemas.openxmlformats.org/officeDocument/2006/relationships/hyperlink" Target="https://www.ncbi.nlm.nih.gov/pubmed/33684824/" TargetMode="External"/><Relationship Id="rId132" Type="http://schemas.openxmlformats.org/officeDocument/2006/relationships/hyperlink" Target="https://www.ncbi.nlm.nih.gov/pubmed/33753095/" TargetMode="External"/><Relationship Id="rId133" Type="http://schemas.openxmlformats.org/officeDocument/2006/relationships/hyperlink" Target="https://www.ncbi.nlm.nih.gov/pubmed/33743425/" TargetMode="External"/><Relationship Id="rId134" Type="http://schemas.openxmlformats.org/officeDocument/2006/relationships/hyperlink" Target="https://www.ncbi.nlm.nih.gov/pubmed/33765666/" TargetMode="External"/><Relationship Id="rId135" Type="http://schemas.openxmlformats.org/officeDocument/2006/relationships/hyperlink" Target="https://www.ncbi.nlm.nih.gov/pubmed/33783477/" TargetMode="External"/><Relationship Id="rId136" Type="http://schemas.openxmlformats.org/officeDocument/2006/relationships/hyperlink" Target="https://www.ncbi.nlm.nih.gov/pubmed/33803004/" TargetMode="External"/><Relationship Id="rId137" Type="http://schemas.openxmlformats.org/officeDocument/2006/relationships/hyperlink" Target="https://www.ncbi.nlm.nih.gov/pubmed/33801870/" TargetMode="External"/><Relationship Id="rId138" Type="http://schemas.openxmlformats.org/officeDocument/2006/relationships/hyperlink" Target="https://www.ncbi.nlm.nih.gov/pubmed/33769035/" TargetMode="External"/><Relationship Id="rId139" Type="http://schemas.openxmlformats.org/officeDocument/2006/relationships/hyperlink" Target="https://www.ncbi.nlm.nih.gov/pubmed/33798573/" TargetMode="External"/><Relationship Id="rId140" Type="http://schemas.openxmlformats.org/officeDocument/2006/relationships/hyperlink" Target="https://www.ncbi.nlm.nih.gov/pubmed/33789100/" TargetMode="External"/><Relationship Id="rId141" Type="http://schemas.openxmlformats.org/officeDocument/2006/relationships/hyperlink" Target="https://www.ncbi.nlm.nih.gov/pubmed/33799179/" TargetMode="External"/><Relationship Id="rId142" Type="http://schemas.openxmlformats.org/officeDocument/2006/relationships/hyperlink" Target="https://www.ncbi.nlm.nih.gov/pubmed/33648494/" TargetMode="External"/><Relationship Id="rId143" Type="http://schemas.openxmlformats.org/officeDocument/2006/relationships/hyperlink" Target="https://www.ncbi.nlm.nih.gov/pubmed/32113781/" TargetMode="External"/><Relationship Id="rId144" Type="http://schemas.openxmlformats.org/officeDocument/2006/relationships/hyperlink" Target="https://www.ncbi.nlm.nih.gov/pubmed/32062093/" TargetMode="External"/><Relationship Id="rId145" Type="http://schemas.openxmlformats.org/officeDocument/2006/relationships/hyperlink" Target="https://www.ncbi.nlm.nih.gov/pubmed/32170725/" TargetMode="External"/><Relationship Id="rId146" Type="http://schemas.openxmlformats.org/officeDocument/2006/relationships/hyperlink" Target="https://www.ncbi.nlm.nih.gov/pubmed/32101002/" TargetMode="External"/><Relationship Id="rId147" Type="http://schemas.openxmlformats.org/officeDocument/2006/relationships/hyperlink" Target="https://www.ncbi.nlm.nih.gov/pubmed/32167762/" TargetMode="External"/><Relationship Id="rId148" Type="http://schemas.openxmlformats.org/officeDocument/2006/relationships/hyperlink" Target="https://www.ncbi.nlm.nih.gov/pubmed/32153604/" TargetMode="External"/><Relationship Id="rId149" Type="http://schemas.openxmlformats.org/officeDocument/2006/relationships/hyperlink" Target="https://www.ncbi.nlm.nih.gov/pubmed/32095696/" TargetMode="External"/><Relationship Id="rId150" Type="http://schemas.openxmlformats.org/officeDocument/2006/relationships/hyperlink" Target="https://www.ncbi.nlm.nih.gov/pubmed/32146197/" TargetMode="External"/><Relationship Id="rId151" Type="http://schemas.openxmlformats.org/officeDocument/2006/relationships/hyperlink" Target="https://www.ncbi.nlm.nih.gov/pubmed/32145450/" TargetMode="External"/><Relationship Id="rId152" Type="http://schemas.openxmlformats.org/officeDocument/2006/relationships/hyperlink" Target="https://www.ncbi.nlm.nih.gov/pubmed/32059759/" TargetMode="External"/><Relationship Id="rId153" Type="http://schemas.openxmlformats.org/officeDocument/2006/relationships/hyperlink" Target="https://www.ncbi.nlm.nih.gov/pubmed/32135222/" TargetMode="External"/><Relationship Id="rId154" Type="http://schemas.openxmlformats.org/officeDocument/2006/relationships/hyperlink" Target="https://www.ncbi.nlm.nih.gov/pubmed/32132225/" TargetMode="External"/><Relationship Id="rId155" Type="http://schemas.openxmlformats.org/officeDocument/2006/relationships/hyperlink" Target="https://www.ncbi.nlm.nih.gov/pubmed/32063116/" TargetMode="External"/><Relationship Id="rId156" Type="http://schemas.openxmlformats.org/officeDocument/2006/relationships/hyperlink" Target="https://www.ncbi.nlm.nih.gov/pubmed/32125157/" TargetMode="External"/><Relationship Id="rId157" Type="http://schemas.openxmlformats.org/officeDocument/2006/relationships/hyperlink" Target="https://www.ncbi.nlm.nih.gov/pubmed/32075760/" TargetMode="External"/><Relationship Id="rId158" Type="http://schemas.openxmlformats.org/officeDocument/2006/relationships/hyperlink" Target="https://www.ncbi.nlm.nih.gov/pubmed/32131517/" TargetMode="External"/><Relationship Id="rId159" Type="http://schemas.openxmlformats.org/officeDocument/2006/relationships/hyperlink" Target="https://www.ncbi.nlm.nih.gov/pubmed/32076110/" TargetMode="External"/><Relationship Id="rId160" Type="http://schemas.openxmlformats.org/officeDocument/2006/relationships/hyperlink" Target="https://www.ncbi.nlm.nih.gov/pubmed/32092510/" TargetMode="External"/><Relationship Id="rId161" Type="http://schemas.openxmlformats.org/officeDocument/2006/relationships/hyperlink" Target="https://www.ncbi.nlm.nih.gov/pubmed/32182796/" TargetMode="External"/><Relationship Id="rId162" Type="http://schemas.openxmlformats.org/officeDocument/2006/relationships/hyperlink" Target="https://www.ncbi.nlm.nih.gov/pubmed/32078022/" TargetMode="External"/><Relationship Id="rId163" Type="http://schemas.openxmlformats.org/officeDocument/2006/relationships/hyperlink" Target="https://www.ncbi.nlm.nih.gov/pubmed/32083330/" TargetMode="External"/><Relationship Id="rId164" Type="http://schemas.openxmlformats.org/officeDocument/2006/relationships/hyperlink" Target="https://www.ncbi.nlm.nih.gov/pubmed/32083773/" TargetMode="External"/><Relationship Id="rId165" Type="http://schemas.openxmlformats.org/officeDocument/2006/relationships/hyperlink" Target="https://www.ncbi.nlm.nih.gov/pubmed/32088049/" TargetMode="External"/><Relationship Id="rId166" Type="http://schemas.openxmlformats.org/officeDocument/2006/relationships/hyperlink" Target="https://www.ncbi.nlm.nih.gov/pubmed/32175009/" TargetMode="External"/><Relationship Id="rId167" Type="http://schemas.openxmlformats.org/officeDocument/2006/relationships/hyperlink" Target="https://www.ncbi.nlm.nih.gov/pubmed/32250242/" TargetMode="External"/><Relationship Id="rId168" Type="http://schemas.openxmlformats.org/officeDocument/2006/relationships/hyperlink" Target="https://www.ncbi.nlm.nih.gov/pubmed/32184029/" TargetMode="External"/><Relationship Id="rId169" Type="http://schemas.openxmlformats.org/officeDocument/2006/relationships/hyperlink" Target="https://www.ncbi.nlm.nih.gov/pubmed/32283866/" TargetMode="External"/><Relationship Id="rId170" Type="http://schemas.openxmlformats.org/officeDocument/2006/relationships/hyperlink" Target="https://www.ncbi.nlm.nih.gov/pubmed/32347727/" TargetMode="External"/><Relationship Id="rId171" Type="http://schemas.openxmlformats.org/officeDocument/2006/relationships/hyperlink" Target="https://www.ncbi.nlm.nih.gov/pubmed/32341447/" TargetMode="External"/><Relationship Id="rId172" Type="http://schemas.openxmlformats.org/officeDocument/2006/relationships/hyperlink" Target="https://www.ncbi.nlm.nih.gov/pubmed/32357292/" TargetMode="External"/><Relationship Id="rId173" Type="http://schemas.openxmlformats.org/officeDocument/2006/relationships/hyperlink" Target="https://www.ncbi.nlm.nih.gov/pubmed/32333427/" TargetMode="External"/><Relationship Id="rId174" Type="http://schemas.openxmlformats.org/officeDocument/2006/relationships/hyperlink" Target="https://www.ncbi.nlm.nih.gov/pubmed/32332767/" TargetMode="External"/><Relationship Id="rId175" Type="http://schemas.openxmlformats.org/officeDocument/2006/relationships/hyperlink" Target="https://www.ncbi.nlm.nih.gov/pubmed/32361630/" TargetMode="External"/><Relationship Id="rId176" Type="http://schemas.openxmlformats.org/officeDocument/2006/relationships/hyperlink" Target="https://www.ncbi.nlm.nih.gov/pubmed/32326239/" TargetMode="External"/><Relationship Id="rId177" Type="http://schemas.openxmlformats.org/officeDocument/2006/relationships/hyperlink" Target="https://www.ncbi.nlm.nih.gov/pubmed/32302893/" TargetMode="External"/><Relationship Id="rId178" Type="http://schemas.openxmlformats.org/officeDocument/2006/relationships/hyperlink" Target="https://www.ncbi.nlm.nih.gov/pubmed/32298384/" TargetMode="External"/><Relationship Id="rId179" Type="http://schemas.openxmlformats.org/officeDocument/2006/relationships/hyperlink" Target="https://www.ncbi.nlm.nih.gov/pubmed/32035967/" TargetMode="External"/><Relationship Id="rId180" Type="http://schemas.openxmlformats.org/officeDocument/2006/relationships/hyperlink" Target="https://www.ncbi.nlm.nih.gov/pubmed/32296804/" TargetMode="External"/><Relationship Id="rId181" Type="http://schemas.openxmlformats.org/officeDocument/2006/relationships/hyperlink" Target="https://www.ncbi.nlm.nih.gov/pubmed/32286129/" TargetMode="External"/><Relationship Id="rId182" Type="http://schemas.openxmlformats.org/officeDocument/2006/relationships/hyperlink" Target="https://www.ncbi.nlm.nih.gov/pubmed/32282845/" TargetMode="External"/><Relationship Id="rId183" Type="http://schemas.openxmlformats.org/officeDocument/2006/relationships/hyperlink" Target="https://www.ncbi.nlm.nih.gov/pubmed/32199160/" TargetMode="External"/><Relationship Id="rId184" Type="http://schemas.openxmlformats.org/officeDocument/2006/relationships/hyperlink" Target="https://www.ncbi.nlm.nih.gov/pubmed/32277699/" TargetMode="External"/><Relationship Id="rId185" Type="http://schemas.openxmlformats.org/officeDocument/2006/relationships/hyperlink" Target="https://www.ncbi.nlm.nih.gov/pubmed/32272460/" TargetMode="External"/><Relationship Id="rId186" Type="http://schemas.openxmlformats.org/officeDocument/2006/relationships/hyperlink" Target="https://www.ncbi.nlm.nih.gov/pubmed/32272067/" TargetMode="External"/><Relationship Id="rId187" Type="http://schemas.openxmlformats.org/officeDocument/2006/relationships/hyperlink" Target="https://www.ncbi.nlm.nih.gov/pubmed/32270821/" TargetMode="External"/><Relationship Id="rId188" Type="http://schemas.openxmlformats.org/officeDocument/2006/relationships/hyperlink" Target="https://www.ncbi.nlm.nih.gov/pubmed/32259635/" TargetMode="External"/><Relationship Id="rId189" Type="http://schemas.openxmlformats.org/officeDocument/2006/relationships/hyperlink" Target="https://www.ncbi.nlm.nih.gov/pubmed/32246154/" TargetMode="External"/><Relationship Id="rId190" Type="http://schemas.openxmlformats.org/officeDocument/2006/relationships/hyperlink" Target="https://www.ncbi.nlm.nih.gov/pubmed/32244661/" TargetMode="External"/><Relationship Id="rId191" Type="http://schemas.openxmlformats.org/officeDocument/2006/relationships/hyperlink" Target="https://www.ncbi.nlm.nih.gov/pubmed/32244597/" TargetMode="External"/><Relationship Id="rId192" Type="http://schemas.openxmlformats.org/officeDocument/2006/relationships/hyperlink" Target="https://www.ncbi.nlm.nih.gov/pubmed/32235294/" TargetMode="External"/><Relationship Id="rId193" Type="http://schemas.openxmlformats.org/officeDocument/2006/relationships/hyperlink" Target="https://www.ncbi.nlm.nih.gov/pubmed/32234588/" TargetMode="External"/><Relationship Id="rId194" Type="http://schemas.openxmlformats.org/officeDocument/2006/relationships/hyperlink" Target="https://www.ncbi.nlm.nih.gov/pubmed/32223237/" TargetMode="External"/><Relationship Id="rId195" Type="http://schemas.openxmlformats.org/officeDocument/2006/relationships/hyperlink" Target="https://www.ncbi.nlm.nih.gov/pubmed/32219947/" TargetMode="External"/><Relationship Id="rId196" Type="http://schemas.openxmlformats.org/officeDocument/2006/relationships/hyperlink" Target="https://www.ncbi.nlm.nih.gov/pubmed/32054668/" TargetMode="External"/><Relationship Id="rId197" Type="http://schemas.openxmlformats.org/officeDocument/2006/relationships/hyperlink" Target="https://www.ncbi.nlm.nih.gov/pubmed/31704345/" TargetMode="External"/><Relationship Id="rId198" Type="http://schemas.openxmlformats.org/officeDocument/2006/relationships/hyperlink" Target="https://www.ncbi.nlm.nih.gov/pubmed/32030801/" TargetMode="External"/><Relationship Id="rId199" Type="http://schemas.openxmlformats.org/officeDocument/2006/relationships/hyperlink" Target="https://www.ncbi.nlm.nih.gov/pubmed/31801692/" TargetMode="External"/><Relationship Id="rId200" Type="http://schemas.openxmlformats.org/officeDocument/2006/relationships/hyperlink" Target="https://www.ncbi.nlm.nih.gov/pubmed/31785265/" TargetMode="External"/><Relationship Id="rId201" Type="http://schemas.openxmlformats.org/officeDocument/2006/relationships/hyperlink" Target="https://www.ncbi.nlm.nih.gov/pubmed/31782787/" TargetMode="External"/><Relationship Id="rId202" Type="http://schemas.openxmlformats.org/officeDocument/2006/relationships/hyperlink" Target="https://www.ncbi.nlm.nih.gov/pubmed/31774006/" TargetMode="External"/><Relationship Id="rId203" Type="http://schemas.openxmlformats.org/officeDocument/2006/relationships/hyperlink" Target="https://www.ncbi.nlm.nih.gov/pubmed/31773505/" TargetMode="External"/><Relationship Id="rId204" Type="http://schemas.openxmlformats.org/officeDocument/2006/relationships/hyperlink" Target="https://www.ncbi.nlm.nih.gov/pubmed/31767431/" TargetMode="External"/><Relationship Id="rId205" Type="http://schemas.openxmlformats.org/officeDocument/2006/relationships/hyperlink" Target="https://www.ncbi.nlm.nih.gov/pubmed/31762147/" TargetMode="External"/><Relationship Id="rId206" Type="http://schemas.openxmlformats.org/officeDocument/2006/relationships/hyperlink" Target="https://www.ncbi.nlm.nih.gov/pubmed/31759864/" TargetMode="External"/><Relationship Id="rId207" Type="http://schemas.openxmlformats.org/officeDocument/2006/relationships/hyperlink" Target="https://www.ncbi.nlm.nih.gov/pubmed/31755596/" TargetMode="External"/><Relationship Id="rId208" Type="http://schemas.openxmlformats.org/officeDocument/2006/relationships/hyperlink" Target="https://www.ncbi.nlm.nih.gov/pubmed/31754915/" TargetMode="External"/><Relationship Id="rId209" Type="http://schemas.openxmlformats.org/officeDocument/2006/relationships/hyperlink" Target="https://www.ncbi.nlm.nih.gov/pubmed/31748466/" TargetMode="External"/><Relationship Id="rId210" Type="http://schemas.openxmlformats.org/officeDocument/2006/relationships/hyperlink" Target="https://www.ncbi.nlm.nih.gov/pubmed/31745990/" TargetMode="External"/><Relationship Id="rId211" Type="http://schemas.openxmlformats.org/officeDocument/2006/relationships/hyperlink" Target="https://www.ncbi.nlm.nih.gov/pubmed/31743449/" TargetMode="External"/><Relationship Id="rId212" Type="http://schemas.openxmlformats.org/officeDocument/2006/relationships/hyperlink" Target="https://www.ncbi.nlm.nih.gov/pubmed/31738367/" TargetMode="External"/><Relationship Id="rId213" Type="http://schemas.openxmlformats.org/officeDocument/2006/relationships/hyperlink" Target="https://www.ncbi.nlm.nih.gov/pubmed/31734598/" TargetMode="External"/><Relationship Id="rId214" Type="http://schemas.openxmlformats.org/officeDocument/2006/relationships/hyperlink" Target="https://www.ncbi.nlm.nih.gov/pubmed/31715074/" TargetMode="External"/><Relationship Id="rId215" Type="http://schemas.openxmlformats.org/officeDocument/2006/relationships/hyperlink" Target="https://www.ncbi.nlm.nih.gov/pubmed/32390114/" TargetMode="External"/><Relationship Id="rId216" Type="http://schemas.openxmlformats.org/officeDocument/2006/relationships/hyperlink" Target="https://www.ncbi.nlm.nih.gov/pubmed/31701790/" TargetMode="External"/><Relationship Id="rId217" Type="http://schemas.openxmlformats.org/officeDocument/2006/relationships/hyperlink" Target="https://www.ncbi.nlm.nih.gov/pubmed/31686114/" TargetMode="External"/><Relationship Id="rId218" Type="http://schemas.openxmlformats.org/officeDocument/2006/relationships/hyperlink" Target="https://www.ncbi.nlm.nih.gov/pubmed/31683223/" TargetMode="External"/><Relationship Id="rId219" Type="http://schemas.openxmlformats.org/officeDocument/2006/relationships/hyperlink" Target="https://www.ncbi.nlm.nih.gov/pubmed/31627117/" TargetMode="External"/><Relationship Id="rId220" Type="http://schemas.openxmlformats.org/officeDocument/2006/relationships/hyperlink" Target="https://www.ncbi.nlm.nih.gov/pubmed/31618575/" TargetMode="External"/><Relationship Id="rId221" Type="http://schemas.openxmlformats.org/officeDocument/2006/relationships/hyperlink" Target="https://www.ncbi.nlm.nih.gov/pubmed/31600559/" TargetMode="External"/><Relationship Id="rId222" Type="http://schemas.openxmlformats.org/officeDocument/2006/relationships/hyperlink" Target="https://www.ncbi.nlm.nih.gov/pubmed/31591039/" TargetMode="External"/><Relationship Id="rId223" Type="http://schemas.openxmlformats.org/officeDocument/2006/relationships/hyperlink" Target="https://www.ncbi.nlm.nih.gov/pubmed/31526995/" TargetMode="External"/><Relationship Id="rId224" Type="http://schemas.openxmlformats.org/officeDocument/2006/relationships/hyperlink" Target="https://www.ncbi.nlm.nih.gov/pubmed/31501924/" TargetMode="External"/><Relationship Id="rId225" Type="http://schemas.openxmlformats.org/officeDocument/2006/relationships/hyperlink" Target="https://www.ncbi.nlm.nih.gov/pubmed/31473532/" TargetMode="External"/><Relationship Id="rId226" Type="http://schemas.openxmlformats.org/officeDocument/2006/relationships/hyperlink" Target="https://www.ncbi.nlm.nih.gov/pubmed/31349065/" TargetMode="External"/><Relationship Id="rId227" Type="http://schemas.openxmlformats.org/officeDocument/2006/relationships/hyperlink" Target="https://www.ncbi.nlm.nih.gov/pubmed/31790702/" TargetMode="External"/><Relationship Id="rId228" Type="http://schemas.openxmlformats.org/officeDocument/2006/relationships/hyperlink" Target="https://www.ncbi.nlm.nih.gov/pubmed/31804915/" TargetMode="External"/><Relationship Id="rId229" Type="http://schemas.openxmlformats.org/officeDocument/2006/relationships/hyperlink" Target="https://www.ncbi.nlm.nih.gov/pubmed/32008581/" TargetMode="External"/><Relationship Id="rId230" Type="http://schemas.openxmlformats.org/officeDocument/2006/relationships/hyperlink" Target="https://www.ncbi.nlm.nih.gov/pubmed/31808970/" TargetMode="External"/><Relationship Id="rId231" Type="http://schemas.openxmlformats.org/officeDocument/2006/relationships/hyperlink" Target="https://www.ncbi.nlm.nih.gov/pubmed/32008120/" TargetMode="External"/><Relationship Id="rId232" Type="http://schemas.openxmlformats.org/officeDocument/2006/relationships/hyperlink" Target="https://www.ncbi.nlm.nih.gov/pubmed/32004542/" TargetMode="External"/><Relationship Id="rId233" Type="http://schemas.openxmlformats.org/officeDocument/2006/relationships/hyperlink" Target="https://www.ncbi.nlm.nih.gov/pubmed/32000889/" TargetMode="External"/><Relationship Id="rId234" Type="http://schemas.openxmlformats.org/officeDocument/2006/relationships/hyperlink" Target="https://www.ncbi.nlm.nih.gov/pubmed/31996972/" TargetMode="External"/><Relationship Id="rId235" Type="http://schemas.openxmlformats.org/officeDocument/2006/relationships/hyperlink" Target="https://www.ncbi.nlm.nih.gov/pubmed/31993929/" TargetMode="External"/><Relationship Id="rId236" Type="http://schemas.openxmlformats.org/officeDocument/2006/relationships/hyperlink" Target="https://www.ncbi.nlm.nih.gov/pubmed/31991359/" TargetMode="External"/><Relationship Id="rId237" Type="http://schemas.openxmlformats.org/officeDocument/2006/relationships/hyperlink" Target="https://www.ncbi.nlm.nih.gov/pubmed/31972544/" TargetMode="External"/><Relationship Id="rId238" Type="http://schemas.openxmlformats.org/officeDocument/2006/relationships/hyperlink" Target="https://www.ncbi.nlm.nih.gov/pubmed/31964388/" TargetMode="External"/><Relationship Id="rId239" Type="http://schemas.openxmlformats.org/officeDocument/2006/relationships/hyperlink" Target="https://www.ncbi.nlm.nih.gov/pubmed/31963810/" TargetMode="External"/><Relationship Id="rId240" Type="http://schemas.openxmlformats.org/officeDocument/2006/relationships/hyperlink" Target="https://www.ncbi.nlm.nih.gov/pubmed/31958039/" TargetMode="External"/><Relationship Id="rId241" Type="http://schemas.openxmlformats.org/officeDocument/2006/relationships/hyperlink" Target="https://www.ncbi.nlm.nih.gov/pubmed/31942900/" TargetMode="External"/><Relationship Id="rId242" Type="http://schemas.openxmlformats.org/officeDocument/2006/relationships/hyperlink" Target="https://www.ncbi.nlm.nih.gov/pubmed/31935577/" TargetMode="External"/><Relationship Id="rId243" Type="http://schemas.openxmlformats.org/officeDocument/2006/relationships/hyperlink" Target="https://www.ncbi.nlm.nih.gov/pubmed/31927670/" TargetMode="External"/><Relationship Id="rId244" Type="http://schemas.openxmlformats.org/officeDocument/2006/relationships/hyperlink" Target="https://www.ncbi.nlm.nih.gov/pubmed/31926924/" TargetMode="External"/><Relationship Id="rId245" Type="http://schemas.openxmlformats.org/officeDocument/2006/relationships/hyperlink" Target="https://www.ncbi.nlm.nih.gov/pubmed/31923252/" TargetMode="External"/><Relationship Id="rId246" Type="http://schemas.openxmlformats.org/officeDocument/2006/relationships/hyperlink" Target="https://www.ncbi.nlm.nih.gov/pubmed/31920121/" TargetMode="External"/><Relationship Id="rId247" Type="http://schemas.openxmlformats.org/officeDocument/2006/relationships/hyperlink" Target="https://www.ncbi.nlm.nih.gov/pubmed/31914600/" TargetMode="External"/><Relationship Id="rId248" Type="http://schemas.openxmlformats.org/officeDocument/2006/relationships/hyperlink" Target="https://www.ncbi.nlm.nih.gov/pubmed/31912849/" TargetMode="External"/><Relationship Id="rId249" Type="http://schemas.openxmlformats.org/officeDocument/2006/relationships/hyperlink" Target="https://www.ncbi.nlm.nih.gov/pubmed/31905282/" TargetMode="External"/><Relationship Id="rId250" Type="http://schemas.openxmlformats.org/officeDocument/2006/relationships/hyperlink" Target="https://www.ncbi.nlm.nih.gov/pubmed/31904951/" TargetMode="External"/><Relationship Id="rId251" Type="http://schemas.openxmlformats.org/officeDocument/2006/relationships/hyperlink" Target="https://www.ncbi.nlm.nih.gov/pubmed/31901142/" TargetMode="External"/><Relationship Id="rId252" Type="http://schemas.openxmlformats.org/officeDocument/2006/relationships/hyperlink" Target="https://www.ncbi.nlm.nih.gov/pubmed/31888838/" TargetMode="External"/><Relationship Id="rId253" Type="http://schemas.openxmlformats.org/officeDocument/2006/relationships/hyperlink" Target="https://www.ncbi.nlm.nih.gov/pubmed/31866453/" TargetMode="External"/><Relationship Id="rId254" Type="http://schemas.openxmlformats.org/officeDocument/2006/relationships/hyperlink" Target="https://www.ncbi.nlm.nih.gov/pubmed/31831332/" TargetMode="External"/><Relationship Id="rId255" Type="http://schemas.openxmlformats.org/officeDocument/2006/relationships/hyperlink" Target="https://www.ncbi.nlm.nih.gov/pubmed/31816296/" TargetMode="External"/><Relationship Id="rId256" Type="http://schemas.openxmlformats.org/officeDocument/2006/relationships/hyperlink" Target="https://www.ncbi.nlm.nih.gov/pubmed/31812467/" TargetMode="External"/><Relationship Id="rId257" Type="http://schemas.openxmlformats.org/officeDocument/2006/relationships/hyperlink" Target="https://www.ncbi.nlm.nih.gov/pubmed/31810669/" TargetMode="External"/><Relationship Id="rId258" Type="http://schemas.openxmlformats.org/officeDocument/2006/relationships/hyperlink" Target="https://www.ncbi.nlm.nih.gov/pubmed/32389013/" TargetMode="External"/><Relationship Id="rId259" Type="http://schemas.openxmlformats.org/officeDocument/2006/relationships/hyperlink" Target="https://www.ncbi.nlm.nih.gov/pubmed/32464273/" TargetMode="External"/><Relationship Id="rId260" Type="http://schemas.openxmlformats.org/officeDocument/2006/relationships/hyperlink" Target="https://www.ncbi.nlm.nih.gov/pubmed/32404983/" TargetMode="External"/><Relationship Id="rId261" Type="http://schemas.openxmlformats.org/officeDocument/2006/relationships/hyperlink" Target="https://www.ncbi.nlm.nih.gov/pubmed/32971256/" TargetMode="External"/><Relationship Id="rId262" Type="http://schemas.openxmlformats.org/officeDocument/2006/relationships/hyperlink" Target="https://www.ncbi.nlm.nih.gov/pubmed/32964147/" TargetMode="External"/><Relationship Id="rId263" Type="http://schemas.openxmlformats.org/officeDocument/2006/relationships/hyperlink" Target="https://www.ncbi.nlm.nih.gov/pubmed/32962822/" TargetMode="External"/><Relationship Id="rId264" Type="http://schemas.openxmlformats.org/officeDocument/2006/relationships/hyperlink" Target="https://www.ncbi.nlm.nih.gov/pubmed/32958650/" TargetMode="External"/><Relationship Id="rId265" Type="http://schemas.openxmlformats.org/officeDocument/2006/relationships/hyperlink" Target="https://www.ncbi.nlm.nih.gov/pubmed/32954732/" TargetMode="External"/><Relationship Id="rId266" Type="http://schemas.openxmlformats.org/officeDocument/2006/relationships/hyperlink" Target="https://www.ncbi.nlm.nih.gov/pubmed/33479684/" TargetMode="External"/><Relationship Id="rId267" Type="http://schemas.openxmlformats.org/officeDocument/2006/relationships/hyperlink" Target="https://www.ncbi.nlm.nih.gov/pubmed/33463245/" TargetMode="External"/><Relationship Id="rId268" Type="http://schemas.openxmlformats.org/officeDocument/2006/relationships/hyperlink" Target="https://www.ncbi.nlm.nih.gov/pubmed/32950679/" TargetMode="External"/><Relationship Id="rId269" Type="http://schemas.openxmlformats.org/officeDocument/2006/relationships/hyperlink" Target="https://www.ncbi.nlm.nih.gov/pubmed/32945979/" TargetMode="External"/><Relationship Id="rId270" Type="http://schemas.openxmlformats.org/officeDocument/2006/relationships/hyperlink" Target="https://www.ncbi.nlm.nih.gov/pubmed/32945058/" TargetMode="External"/><Relationship Id="rId271" Type="http://schemas.openxmlformats.org/officeDocument/2006/relationships/hyperlink" Target="https://www.ncbi.nlm.nih.gov/pubmed/32937968/" TargetMode="External"/><Relationship Id="rId272" Type="http://schemas.openxmlformats.org/officeDocument/2006/relationships/hyperlink" Target="https://www.ncbi.nlm.nih.gov/pubmed/32920182/" TargetMode="External"/><Relationship Id="rId273" Type="http://schemas.openxmlformats.org/officeDocument/2006/relationships/hyperlink" Target="https://www.ncbi.nlm.nih.gov/pubmed/32913345/" TargetMode="External"/><Relationship Id="rId274" Type="http://schemas.openxmlformats.org/officeDocument/2006/relationships/hyperlink" Target="https://www.ncbi.nlm.nih.gov/pubmed/32879197/" TargetMode="External"/><Relationship Id="rId275" Type="http://schemas.openxmlformats.org/officeDocument/2006/relationships/hyperlink" Target="https://www.ncbi.nlm.nih.gov/pubmed/32878894/" TargetMode="External"/><Relationship Id="rId276" Type="http://schemas.openxmlformats.org/officeDocument/2006/relationships/hyperlink" Target="https://www.ncbi.nlm.nih.gov/pubmed/32876811/" TargetMode="External"/><Relationship Id="rId277" Type="http://schemas.openxmlformats.org/officeDocument/2006/relationships/hyperlink" Target="https://www.ncbi.nlm.nih.gov/pubmed/32873706/" TargetMode="External"/><Relationship Id="rId278" Type="http://schemas.openxmlformats.org/officeDocument/2006/relationships/hyperlink" Target="https://www.ncbi.nlm.nih.gov/pubmed/32867077/" TargetMode="External"/><Relationship Id="rId279" Type="http://schemas.openxmlformats.org/officeDocument/2006/relationships/hyperlink" Target="https://www.ncbi.nlm.nih.gov/pubmed/32846342/" TargetMode="External"/><Relationship Id="rId280" Type="http://schemas.openxmlformats.org/officeDocument/2006/relationships/hyperlink" Target="https://www.ncbi.nlm.nih.gov/pubmed/32844845/" TargetMode="External"/><Relationship Id="rId281" Type="http://schemas.openxmlformats.org/officeDocument/2006/relationships/hyperlink" Target="https://www.ncbi.nlm.nih.gov/pubmed/32840052/" TargetMode="External"/><Relationship Id="rId282" Type="http://schemas.openxmlformats.org/officeDocument/2006/relationships/hyperlink" Target="https://www.ncbi.nlm.nih.gov/pubmed/32832782/" TargetMode="External"/><Relationship Id="rId283" Type="http://schemas.openxmlformats.org/officeDocument/2006/relationships/hyperlink" Target="https://www.ncbi.nlm.nih.gov/pubmed/32831011/" TargetMode="External"/><Relationship Id="rId284" Type="http://schemas.openxmlformats.org/officeDocument/2006/relationships/hyperlink" Target="https://www.ncbi.nlm.nih.gov/pubmed/32822639/" TargetMode="External"/><Relationship Id="rId285" Type="http://schemas.openxmlformats.org/officeDocument/2006/relationships/hyperlink" Target="https://www.ncbi.nlm.nih.gov/pubmed/32814898/" TargetMode="External"/><Relationship Id="rId286" Type="http://schemas.openxmlformats.org/officeDocument/2006/relationships/hyperlink" Target="https://www.ncbi.nlm.nih.gov/pubmed/32806140/" TargetMode="External"/><Relationship Id="rId287" Type="http://schemas.openxmlformats.org/officeDocument/2006/relationships/hyperlink" Target="https://www.ncbi.nlm.nih.gov/pubmed/32797848/" TargetMode="External"/><Relationship Id="rId288" Type="http://schemas.openxmlformats.org/officeDocument/2006/relationships/hyperlink" Target="https://www.ncbi.nlm.nih.gov/pubmed/32794037/" TargetMode="External"/><Relationship Id="rId289" Type="http://schemas.openxmlformats.org/officeDocument/2006/relationships/hyperlink" Target="https://www.ncbi.nlm.nih.gov/pubmed/32968425/" TargetMode="External"/><Relationship Id="rId290" Type="http://schemas.openxmlformats.org/officeDocument/2006/relationships/hyperlink" Target="https://www.ncbi.nlm.nih.gov/pubmed/32971853/" TargetMode="External"/><Relationship Id="rId291" Type="http://schemas.openxmlformats.org/officeDocument/2006/relationships/hyperlink" Target="https://www.ncbi.nlm.nih.gov/pubmed/32787625/" TargetMode="External"/><Relationship Id="rId292" Type="http://schemas.openxmlformats.org/officeDocument/2006/relationships/hyperlink" Target="https://www.ncbi.nlm.nih.gov/pubmed/32975212/" TargetMode="External"/><Relationship Id="rId293" Type="http://schemas.openxmlformats.org/officeDocument/2006/relationships/hyperlink" Target="https://www.ncbi.nlm.nih.gov/pubmed/33362237/" TargetMode="External"/><Relationship Id="rId294" Type="http://schemas.openxmlformats.org/officeDocument/2006/relationships/hyperlink" Target="https://www.ncbi.nlm.nih.gov/pubmed/33362783/" TargetMode="External"/><Relationship Id="rId295" Type="http://schemas.openxmlformats.org/officeDocument/2006/relationships/hyperlink" Target="https://www.ncbi.nlm.nih.gov/pubmed/33329355/" TargetMode="External"/><Relationship Id="rId296" Type="http://schemas.openxmlformats.org/officeDocument/2006/relationships/hyperlink" Target="https://www.ncbi.nlm.nih.gov/pubmed/33300868/" TargetMode="External"/><Relationship Id="rId297" Type="http://schemas.openxmlformats.org/officeDocument/2006/relationships/hyperlink" Target="https://www.ncbi.nlm.nih.gov/pubmed/33246464/" TargetMode="External"/><Relationship Id="rId298" Type="http://schemas.openxmlformats.org/officeDocument/2006/relationships/hyperlink" Target="https://www.ncbi.nlm.nih.gov/pubmed/33244971/" TargetMode="External"/><Relationship Id="rId299" Type="http://schemas.openxmlformats.org/officeDocument/2006/relationships/hyperlink" Target="https://www.ncbi.nlm.nih.gov/pubmed/33424810/" TargetMode="External"/><Relationship Id="rId300" Type="http://schemas.openxmlformats.org/officeDocument/2006/relationships/hyperlink" Target="https://www.ncbi.nlm.nih.gov/pubmed/33240274/" TargetMode="External"/><Relationship Id="rId301" Type="http://schemas.openxmlformats.org/officeDocument/2006/relationships/hyperlink" Target="https://www.ncbi.nlm.nih.gov/pubmed/33233263/" TargetMode="External"/><Relationship Id="rId302" Type="http://schemas.openxmlformats.org/officeDocument/2006/relationships/hyperlink" Target="https://www.ncbi.nlm.nih.gov/pubmed/33227032/" TargetMode="External"/><Relationship Id="rId303" Type="http://schemas.openxmlformats.org/officeDocument/2006/relationships/hyperlink" Target="https://www.ncbi.nlm.nih.gov/pubmed/33222114/" TargetMode="External"/><Relationship Id="rId304" Type="http://schemas.openxmlformats.org/officeDocument/2006/relationships/hyperlink" Target="https://www.ncbi.nlm.nih.gov/pubmed/32405583/" TargetMode="External"/><Relationship Id="rId305" Type="http://schemas.openxmlformats.org/officeDocument/2006/relationships/hyperlink" Target="https://www.ncbi.nlm.nih.gov/pubmed/33198251/" TargetMode="External"/><Relationship Id="rId306" Type="http://schemas.openxmlformats.org/officeDocument/2006/relationships/hyperlink" Target="https://www.ncbi.nlm.nih.gov/pubmed/33193347/" TargetMode="External"/><Relationship Id="rId307" Type="http://schemas.openxmlformats.org/officeDocument/2006/relationships/hyperlink" Target="https://www.ncbi.nlm.nih.gov/pubmed/33193314/" TargetMode="External"/><Relationship Id="rId308" Type="http://schemas.openxmlformats.org/officeDocument/2006/relationships/hyperlink" Target="https://www.ncbi.nlm.nih.gov/pubmed/33176681/" TargetMode="External"/><Relationship Id="rId309" Type="http://schemas.openxmlformats.org/officeDocument/2006/relationships/hyperlink" Target="https://www.ncbi.nlm.nih.gov/pubmed/33171821/" TargetMode="External"/><Relationship Id="rId310" Type="http://schemas.openxmlformats.org/officeDocument/2006/relationships/hyperlink" Target="https://www.ncbi.nlm.nih.gov/pubmed/33167387/" TargetMode="External"/><Relationship Id="rId311" Type="http://schemas.openxmlformats.org/officeDocument/2006/relationships/hyperlink" Target="https://www.ncbi.nlm.nih.gov/pubmed/33129345/" TargetMode="External"/><Relationship Id="rId312" Type="http://schemas.openxmlformats.org/officeDocument/2006/relationships/hyperlink" Target="https://www.ncbi.nlm.nih.gov/pubmed/33074115/" TargetMode="External"/><Relationship Id="rId313" Type="http://schemas.openxmlformats.org/officeDocument/2006/relationships/hyperlink" Target="https://www.ncbi.nlm.nih.gov/pubmed/33055097/" TargetMode="External"/><Relationship Id="rId314" Type="http://schemas.openxmlformats.org/officeDocument/2006/relationships/hyperlink" Target="https://www.ncbi.nlm.nih.gov/pubmed/33033454/" TargetMode="External"/><Relationship Id="rId315" Type="http://schemas.openxmlformats.org/officeDocument/2006/relationships/hyperlink" Target="https://www.ncbi.nlm.nih.gov/pubmed/33022228/" TargetMode="External"/><Relationship Id="rId316" Type="http://schemas.openxmlformats.org/officeDocument/2006/relationships/hyperlink" Target="https://www.ncbi.nlm.nih.gov/pubmed/33022226/" TargetMode="External"/><Relationship Id="rId317" Type="http://schemas.openxmlformats.org/officeDocument/2006/relationships/hyperlink" Target="https://www.ncbi.nlm.nih.gov/pubmed/33013831/" TargetMode="External"/><Relationship Id="rId318" Type="http://schemas.openxmlformats.org/officeDocument/2006/relationships/hyperlink" Target="https://www.ncbi.nlm.nih.gov/pubmed/32988828/" TargetMode="External"/><Relationship Id="rId319" Type="http://schemas.openxmlformats.org/officeDocument/2006/relationships/hyperlink" Target="https://www.ncbi.nlm.nih.gov/pubmed/32982117/" TargetMode="External"/><Relationship Id="rId320" Type="http://schemas.openxmlformats.org/officeDocument/2006/relationships/hyperlink" Target="https://www.ncbi.nlm.nih.gov/pubmed/32789372/" TargetMode="External"/><Relationship Id="rId321" Type="http://schemas.openxmlformats.org/officeDocument/2006/relationships/hyperlink" Target="https://www.ncbi.nlm.nih.gov/pubmed/32839213/" TargetMode="External"/><Relationship Id="rId322" Type="http://schemas.openxmlformats.org/officeDocument/2006/relationships/hyperlink" Target="https://www.ncbi.nlm.nih.gov/pubmed/32598366/" TargetMode="External"/><Relationship Id="rId323" Type="http://schemas.openxmlformats.org/officeDocument/2006/relationships/hyperlink" Target="https://www.ncbi.nlm.nih.gov/pubmed/32540731/" TargetMode="External"/><Relationship Id="rId324" Type="http://schemas.openxmlformats.org/officeDocument/2006/relationships/hyperlink" Target="https://www.ncbi.nlm.nih.gov/pubmed/32616036/" TargetMode="External"/><Relationship Id="rId325" Type="http://schemas.openxmlformats.org/officeDocument/2006/relationships/hyperlink" Target="https://www.ncbi.nlm.nih.gov/pubmed/32610701/" TargetMode="External"/><Relationship Id="rId326" Type="http://schemas.openxmlformats.org/officeDocument/2006/relationships/hyperlink" Target="https://www.ncbi.nlm.nih.gov/pubmed/32610229/" TargetMode="External"/><Relationship Id="rId327" Type="http://schemas.openxmlformats.org/officeDocument/2006/relationships/hyperlink" Target="https://www.ncbi.nlm.nih.gov/pubmed/32608877/" TargetMode="External"/><Relationship Id="rId328" Type="http://schemas.openxmlformats.org/officeDocument/2006/relationships/hyperlink" Target="https://www.ncbi.nlm.nih.gov/pubmed/32420558/" TargetMode="External"/><Relationship Id="rId329" Type="http://schemas.openxmlformats.org/officeDocument/2006/relationships/hyperlink" Target="https://www.ncbi.nlm.nih.gov/pubmed/32608876/" TargetMode="External"/><Relationship Id="rId330" Type="http://schemas.openxmlformats.org/officeDocument/2006/relationships/hyperlink" Target="https://www.ncbi.nlm.nih.gov/pubmed/32605287/" TargetMode="External"/><Relationship Id="rId331" Type="http://schemas.openxmlformats.org/officeDocument/2006/relationships/hyperlink" Target="https://www.ncbi.nlm.nih.gov/pubmed/32596832/" TargetMode="External"/><Relationship Id="rId332" Type="http://schemas.openxmlformats.org/officeDocument/2006/relationships/hyperlink" Target="https://www.ncbi.nlm.nih.gov/pubmed/32592698/" TargetMode="External"/><Relationship Id="rId333" Type="http://schemas.openxmlformats.org/officeDocument/2006/relationships/hyperlink" Target="https://www.ncbi.nlm.nih.gov/pubmed/32590850/" TargetMode="External"/><Relationship Id="rId334" Type="http://schemas.openxmlformats.org/officeDocument/2006/relationships/hyperlink" Target="https://www.ncbi.nlm.nih.gov/pubmed/32569291/" TargetMode="External"/><Relationship Id="rId335" Type="http://schemas.openxmlformats.org/officeDocument/2006/relationships/hyperlink" Target="https://www.ncbi.nlm.nih.gov/pubmed/32432474/" TargetMode="External"/><Relationship Id="rId336" Type="http://schemas.openxmlformats.org/officeDocument/2006/relationships/hyperlink" Target="https://www.ncbi.nlm.nih.gov/pubmed/32530253/" TargetMode="External"/><Relationship Id="rId337" Type="http://schemas.openxmlformats.org/officeDocument/2006/relationships/hyperlink" Target="https://www.ncbi.nlm.nih.gov/pubmed/32628491/" TargetMode="External"/><Relationship Id="rId338" Type="http://schemas.openxmlformats.org/officeDocument/2006/relationships/hyperlink" Target="https://www.ncbi.nlm.nih.gov/pubmed/32527722/" TargetMode="External"/><Relationship Id="rId339" Type="http://schemas.openxmlformats.org/officeDocument/2006/relationships/hyperlink" Target="https://www.ncbi.nlm.nih.gov/pubmed/32525078/" TargetMode="External"/><Relationship Id="rId340" Type="http://schemas.openxmlformats.org/officeDocument/2006/relationships/hyperlink" Target="https://www.ncbi.nlm.nih.gov/pubmed/32520054/" TargetMode="External"/><Relationship Id="rId341" Type="http://schemas.openxmlformats.org/officeDocument/2006/relationships/hyperlink" Target="https://www.ncbi.nlm.nih.gov/pubmed/32518534/" TargetMode="External"/><Relationship Id="rId342" Type="http://schemas.openxmlformats.org/officeDocument/2006/relationships/hyperlink" Target="https://www.ncbi.nlm.nih.gov/pubmed/32436779/" TargetMode="External"/><Relationship Id="rId343" Type="http://schemas.openxmlformats.org/officeDocument/2006/relationships/hyperlink" Target="https://www.ncbi.nlm.nih.gov/pubmed/32506499/" TargetMode="External"/><Relationship Id="rId344" Type="http://schemas.openxmlformats.org/officeDocument/2006/relationships/hyperlink" Target="https://www.ncbi.nlm.nih.gov/pubmed/32502949/" TargetMode="External"/><Relationship Id="rId345" Type="http://schemas.openxmlformats.org/officeDocument/2006/relationships/hyperlink" Target="https://www.ncbi.nlm.nih.gov/pubmed/32490792/" TargetMode="External"/><Relationship Id="rId346" Type="http://schemas.openxmlformats.org/officeDocument/2006/relationships/hyperlink" Target="https://www.ncbi.nlm.nih.gov/pubmed/32475930/" TargetMode="External"/><Relationship Id="rId347" Type="http://schemas.openxmlformats.org/officeDocument/2006/relationships/hyperlink" Target="https://www.ncbi.nlm.nih.gov/pubmed/32449790/" TargetMode="External"/><Relationship Id="rId348" Type="http://schemas.openxmlformats.org/officeDocument/2006/relationships/hyperlink" Target="https://www.ncbi.nlm.nih.gov/pubmed/32474241/" TargetMode="External"/><Relationship Id="rId349" Type="http://schemas.openxmlformats.org/officeDocument/2006/relationships/hyperlink" Target="https://www.ncbi.nlm.nih.gov/pubmed/32468717/" TargetMode="External"/><Relationship Id="rId350" Type="http://schemas.openxmlformats.org/officeDocument/2006/relationships/hyperlink" Target="https://www.ncbi.nlm.nih.gov/pubmed/32621149/" TargetMode="External"/><Relationship Id="rId351" Type="http://schemas.openxmlformats.org/officeDocument/2006/relationships/hyperlink" Target="https://www.ncbi.nlm.nih.gov/pubmed/32610901/" TargetMode="External"/><Relationship Id="rId352" Type="http://schemas.openxmlformats.org/officeDocument/2006/relationships/hyperlink" Target="https://www.ncbi.nlm.nih.gov/pubmed/32468281/" TargetMode="External"/><Relationship Id="rId353" Type="http://schemas.openxmlformats.org/officeDocument/2006/relationships/hyperlink" Target="https://www.ncbi.nlm.nih.gov/pubmed/32761624/" TargetMode="External"/><Relationship Id="rId354" Type="http://schemas.openxmlformats.org/officeDocument/2006/relationships/hyperlink" Target="https://www.ncbi.nlm.nih.gov/pubmed/32750637/" TargetMode="External"/><Relationship Id="rId355" Type="http://schemas.openxmlformats.org/officeDocument/2006/relationships/hyperlink" Target="https://www.ncbi.nlm.nih.gov/pubmed/32411370/" TargetMode="External"/><Relationship Id="rId356" Type="http://schemas.openxmlformats.org/officeDocument/2006/relationships/hyperlink" Target="https://www.ncbi.nlm.nih.gov/pubmed/32737417/" TargetMode="External"/><Relationship Id="rId357" Type="http://schemas.openxmlformats.org/officeDocument/2006/relationships/hyperlink" Target="https://www.ncbi.nlm.nih.gov/pubmed/32731516/" TargetMode="External"/><Relationship Id="rId358" Type="http://schemas.openxmlformats.org/officeDocument/2006/relationships/hyperlink" Target="https://www.ncbi.nlm.nih.gov/pubmed/32730001/" TargetMode="External"/><Relationship Id="rId359" Type="http://schemas.openxmlformats.org/officeDocument/2006/relationships/hyperlink" Target="https://www.ncbi.nlm.nih.gov/pubmed/32730816/" TargetMode="External"/><Relationship Id="rId360" Type="http://schemas.openxmlformats.org/officeDocument/2006/relationships/hyperlink" Target="https://www.ncbi.nlm.nih.gov/pubmed/32725859/" TargetMode="External"/><Relationship Id="rId361" Type="http://schemas.openxmlformats.org/officeDocument/2006/relationships/hyperlink" Target="https://www.ncbi.nlm.nih.gov/pubmed/32413843/" TargetMode="External"/><Relationship Id="rId362" Type="http://schemas.openxmlformats.org/officeDocument/2006/relationships/hyperlink" Target="https://www.ncbi.nlm.nih.gov/pubmed/32717343/" TargetMode="External"/><Relationship Id="rId363" Type="http://schemas.openxmlformats.org/officeDocument/2006/relationships/hyperlink" Target="https://www.ncbi.nlm.nih.gov/pubmed/32714087/" TargetMode="External"/><Relationship Id="rId364" Type="http://schemas.openxmlformats.org/officeDocument/2006/relationships/hyperlink" Target="https://www.ncbi.nlm.nih.gov/pubmed/32701213/" TargetMode="External"/><Relationship Id="rId365" Type="http://schemas.openxmlformats.org/officeDocument/2006/relationships/hyperlink" Target="https://www.ncbi.nlm.nih.gov/pubmed/32685674/" TargetMode="External"/><Relationship Id="rId366" Type="http://schemas.openxmlformats.org/officeDocument/2006/relationships/hyperlink" Target="https://www.ncbi.nlm.nih.gov/pubmed/32755582/" TargetMode="External"/><Relationship Id="rId367" Type="http://schemas.openxmlformats.org/officeDocument/2006/relationships/hyperlink" Target="https://www.ncbi.nlm.nih.gov/pubmed/32682161/" TargetMode="External"/><Relationship Id="rId368" Type="http://schemas.openxmlformats.org/officeDocument/2006/relationships/hyperlink" Target="https://www.ncbi.nlm.nih.gov/pubmed/32769055/" TargetMode="External"/><Relationship Id="rId369" Type="http://schemas.openxmlformats.org/officeDocument/2006/relationships/hyperlink" Target="https://www.ncbi.nlm.nih.gov/pubmed/32663650/" TargetMode="External"/><Relationship Id="rId370" Type="http://schemas.openxmlformats.org/officeDocument/2006/relationships/hyperlink" Target="https://www.ncbi.nlm.nih.gov/pubmed/32663002/" TargetMode="External"/><Relationship Id="rId371" Type="http://schemas.openxmlformats.org/officeDocument/2006/relationships/hyperlink" Target="https://www.ncbi.nlm.nih.gov/pubmed/32661355/" TargetMode="External"/><Relationship Id="rId372" Type="http://schemas.openxmlformats.org/officeDocument/2006/relationships/hyperlink" Target="https://www.ncbi.nlm.nih.gov/pubmed/32773350/" TargetMode="External"/><Relationship Id="rId373" Type="http://schemas.openxmlformats.org/officeDocument/2006/relationships/hyperlink" Target="https://www.ncbi.nlm.nih.gov/pubmed/32785723/" TargetMode="External"/><Relationship Id="rId374" Type="http://schemas.openxmlformats.org/officeDocument/2006/relationships/hyperlink" Target="https://www.ncbi.nlm.nih.gov/pubmed/32656652/" TargetMode="External"/><Relationship Id="rId375" Type="http://schemas.openxmlformats.org/officeDocument/2006/relationships/hyperlink" Target="https://www.ncbi.nlm.nih.gov/pubmed/32639008/" TargetMode="External"/><Relationship Id="rId376" Type="http://schemas.openxmlformats.org/officeDocument/2006/relationships/hyperlink" Target="https://www.ncbi.nlm.nih.gov/pubmed/32786410/" TargetMode="External"/><Relationship Id="rId377" Type="http://schemas.openxmlformats.org/officeDocument/2006/relationships/hyperlink" Target="https://www.ncbi.nlm.nih.gov/pubmed/32760406/" TargetMode="External"/><Relationship Id="rId378" Type="http://schemas.openxmlformats.org/officeDocument/2006/relationships/hyperlink" Target="https://www.ncbi.nlm.nih.gov/pubmed/31262714/" TargetMode="External"/><Relationship Id="rId379" Type="http://schemas.openxmlformats.org/officeDocument/2006/relationships/hyperlink" Target="https://www.ncbi.nlm.nih.gov/pubmed/31211483/" TargetMode="External"/><Relationship Id="rId380" Type="http://schemas.openxmlformats.org/officeDocument/2006/relationships/hyperlink" Target="https://www.ncbi.nlm.nih.gov/pubmed/31262651/" TargetMode="External"/><Relationship Id="rId381" Type="http://schemas.openxmlformats.org/officeDocument/2006/relationships/hyperlink" Target="https://www.ncbi.nlm.nih.gov/pubmed/31229111/" TargetMode="External"/><Relationship Id="rId382" Type="http://schemas.openxmlformats.org/officeDocument/2006/relationships/hyperlink" Target="https://www.ncbi.nlm.nih.gov/pubmed/31221824/" TargetMode="External"/><Relationship Id="rId383" Type="http://schemas.openxmlformats.org/officeDocument/2006/relationships/hyperlink" Target="https://www.ncbi.nlm.nih.gov/pubmed/31216278/" TargetMode="External"/><Relationship Id="rId384" Type="http://schemas.openxmlformats.org/officeDocument/2006/relationships/hyperlink" Target="https://www.ncbi.nlm.nih.gov/pubmed/31181525/" TargetMode="External"/><Relationship Id="rId385" Type="http://schemas.openxmlformats.org/officeDocument/2006/relationships/hyperlink" Target="https://www.ncbi.nlm.nih.gov/pubmed/31262875/" TargetMode="External"/><Relationship Id="rId386" Type="http://schemas.openxmlformats.org/officeDocument/2006/relationships/hyperlink" Target="https://www.ncbi.nlm.nih.gov/pubmed/31203087/" TargetMode="External"/><Relationship Id="rId387" Type="http://schemas.openxmlformats.org/officeDocument/2006/relationships/hyperlink" Target="https://www.ncbi.nlm.nih.gov/pubmed/31252131/" TargetMode="External"/><Relationship Id="rId388" Type="http://schemas.openxmlformats.org/officeDocument/2006/relationships/hyperlink" Target="https://www.ncbi.nlm.nih.gov/pubmed/31359151/" TargetMode="External"/><Relationship Id="rId389" Type="http://schemas.openxmlformats.org/officeDocument/2006/relationships/hyperlink" Target="https://www.ncbi.nlm.nih.gov/pubmed/31270218/" TargetMode="External"/><Relationship Id="rId390" Type="http://schemas.openxmlformats.org/officeDocument/2006/relationships/hyperlink" Target="https://www.ncbi.nlm.nih.gov/pubmed/31272147/" TargetMode="External"/><Relationship Id="rId391" Type="http://schemas.openxmlformats.org/officeDocument/2006/relationships/hyperlink" Target="https://www.ncbi.nlm.nih.gov/pubmed/31276997/" TargetMode="External"/><Relationship Id="rId392" Type="http://schemas.openxmlformats.org/officeDocument/2006/relationships/hyperlink" Target="https://www.ncbi.nlm.nih.gov/pubmed/31277057/" TargetMode="External"/><Relationship Id="rId393" Type="http://schemas.openxmlformats.org/officeDocument/2006/relationships/hyperlink" Target="https://www.ncbi.nlm.nih.gov/pubmed/31386669/" TargetMode="External"/><Relationship Id="rId394" Type="http://schemas.openxmlformats.org/officeDocument/2006/relationships/hyperlink" Target="https://www.ncbi.nlm.nih.gov/pubmed/31299268/" TargetMode="External"/><Relationship Id="rId395" Type="http://schemas.openxmlformats.org/officeDocument/2006/relationships/hyperlink" Target="https://www.ncbi.nlm.nih.gov/pubmed/31310558/" TargetMode="External"/><Relationship Id="rId396" Type="http://schemas.openxmlformats.org/officeDocument/2006/relationships/hyperlink" Target="https://www.ncbi.nlm.nih.gov/pubmed/31364963/" TargetMode="External"/><Relationship Id="rId397" Type="http://schemas.openxmlformats.org/officeDocument/2006/relationships/hyperlink" Target="https://www.ncbi.nlm.nih.gov/pubmed/31325779/" TargetMode="External"/><Relationship Id="rId398" Type="http://schemas.openxmlformats.org/officeDocument/2006/relationships/hyperlink" Target="https://www.ncbi.nlm.nih.gov/pubmed/31384774/" TargetMode="External"/><Relationship Id="rId399" Type="http://schemas.openxmlformats.org/officeDocument/2006/relationships/hyperlink" Target="https://www.ncbi.nlm.nih.gov/pubmed/31370211/" TargetMode="External"/><Relationship Id="rId400" Type="http://schemas.openxmlformats.org/officeDocument/2006/relationships/hyperlink" Target="https://www.ncbi.nlm.nih.gov/pubmed/31334224/" TargetMode="External"/><Relationship Id="rId401" Type="http://schemas.openxmlformats.org/officeDocument/2006/relationships/hyperlink" Target="https://www.ncbi.nlm.nih.gov/pubmed/31348556/" TargetMode="External"/><Relationship Id="rId402" Type="http://schemas.openxmlformats.org/officeDocument/2006/relationships/hyperlink" Target="https://www.ncbi.nlm.nih.gov/pubmed/31349218/" TargetMode="External"/><Relationship Id="rId403" Type="http://schemas.openxmlformats.org/officeDocument/2006/relationships/hyperlink" Target="https://www.ncbi.nlm.nih.gov/pubmed/31177556/" TargetMode="External"/><Relationship Id="rId404" Type="http://schemas.openxmlformats.org/officeDocument/2006/relationships/hyperlink" Target="https://www.ncbi.nlm.nih.gov/pubmed/31178050/" TargetMode="External"/><Relationship Id="rId405" Type="http://schemas.openxmlformats.org/officeDocument/2006/relationships/hyperlink" Target="https://www.ncbi.nlm.nih.gov/pubmed/31048495/" TargetMode="External"/><Relationship Id="rId406" Type="http://schemas.openxmlformats.org/officeDocument/2006/relationships/hyperlink" Target="https://www.ncbi.nlm.nih.gov/pubmed/31170679/" TargetMode="External"/><Relationship Id="rId407" Type="http://schemas.openxmlformats.org/officeDocument/2006/relationships/hyperlink" Target="https://www.ncbi.nlm.nih.gov/pubmed/31166158/" TargetMode="External"/><Relationship Id="rId408" Type="http://schemas.openxmlformats.org/officeDocument/2006/relationships/hyperlink" Target="https://www.ncbi.nlm.nih.gov/pubmed/31002967/" TargetMode="External"/><Relationship Id="rId409" Type="http://schemas.openxmlformats.org/officeDocument/2006/relationships/hyperlink" Target="https://www.ncbi.nlm.nih.gov/pubmed/31009932/" TargetMode="External"/><Relationship Id="rId410" Type="http://schemas.openxmlformats.org/officeDocument/2006/relationships/hyperlink" Target="https://www.ncbi.nlm.nih.gov/pubmed/31017779/" TargetMode="External"/><Relationship Id="rId411" Type="http://schemas.openxmlformats.org/officeDocument/2006/relationships/hyperlink" Target="https://www.ncbi.nlm.nih.gov/pubmed/31026635/" TargetMode="External"/><Relationship Id="rId412" Type="http://schemas.openxmlformats.org/officeDocument/2006/relationships/hyperlink" Target="https://www.ncbi.nlm.nih.gov/pubmed/31028236/" TargetMode="External"/><Relationship Id="rId413" Type="http://schemas.openxmlformats.org/officeDocument/2006/relationships/hyperlink" Target="https://www.ncbi.nlm.nih.gov/pubmed/31029104/" TargetMode="External"/><Relationship Id="rId414" Type="http://schemas.openxmlformats.org/officeDocument/2006/relationships/hyperlink" Target="https://www.ncbi.nlm.nih.gov/pubmed/31032394/" TargetMode="External"/><Relationship Id="rId415" Type="http://schemas.openxmlformats.org/officeDocument/2006/relationships/hyperlink" Target="https://www.ncbi.nlm.nih.gov/pubmed/31390992/" TargetMode="External"/><Relationship Id="rId416" Type="http://schemas.openxmlformats.org/officeDocument/2006/relationships/hyperlink" Target="https://www.ncbi.nlm.nih.gov/pubmed/31061395/" TargetMode="External"/><Relationship Id="rId417" Type="http://schemas.openxmlformats.org/officeDocument/2006/relationships/hyperlink" Target="https://www.ncbi.nlm.nih.gov/pubmed/31063435/" TargetMode="External"/><Relationship Id="rId418" Type="http://schemas.openxmlformats.org/officeDocument/2006/relationships/hyperlink" Target="https://www.ncbi.nlm.nih.gov/pubmed/31066065/" TargetMode="External"/><Relationship Id="rId419" Type="http://schemas.openxmlformats.org/officeDocument/2006/relationships/hyperlink" Target="https://www.ncbi.nlm.nih.gov/pubmed/31087606/" TargetMode="External"/><Relationship Id="rId420" Type="http://schemas.openxmlformats.org/officeDocument/2006/relationships/hyperlink" Target="https://www.ncbi.nlm.nih.gov/pubmed/31091778/" TargetMode="External"/><Relationship Id="rId421" Type="http://schemas.openxmlformats.org/officeDocument/2006/relationships/hyperlink" Target="https://www.ncbi.nlm.nih.gov/pubmed/31107959/" TargetMode="External"/><Relationship Id="rId422" Type="http://schemas.openxmlformats.org/officeDocument/2006/relationships/hyperlink" Target="https://www.ncbi.nlm.nih.gov/pubmed/31110321/" TargetMode="External"/><Relationship Id="rId423" Type="http://schemas.openxmlformats.org/officeDocument/2006/relationships/hyperlink" Target="https://www.ncbi.nlm.nih.gov/pubmed/31124045/" TargetMode="External"/><Relationship Id="rId424" Type="http://schemas.openxmlformats.org/officeDocument/2006/relationships/hyperlink" Target="https://www.ncbi.nlm.nih.gov/pubmed/31124166/" TargetMode="External"/><Relationship Id="rId425" Type="http://schemas.openxmlformats.org/officeDocument/2006/relationships/hyperlink" Target="https://www.ncbi.nlm.nih.gov/pubmed/31125144/" TargetMode="External"/><Relationship Id="rId426" Type="http://schemas.openxmlformats.org/officeDocument/2006/relationships/hyperlink" Target="https://www.ncbi.nlm.nih.gov/pubmed/31128174/" TargetMode="External"/><Relationship Id="rId427" Type="http://schemas.openxmlformats.org/officeDocument/2006/relationships/hyperlink" Target="https://www.ncbi.nlm.nih.gov/pubmed/31128543/" TargetMode="External"/><Relationship Id="rId428" Type="http://schemas.openxmlformats.org/officeDocument/2006/relationships/hyperlink" Target="https://www.ncbi.nlm.nih.gov/pubmed/31132404/" TargetMode="External"/><Relationship Id="rId429" Type="http://schemas.openxmlformats.org/officeDocument/2006/relationships/hyperlink" Target="https://www.ncbi.nlm.nih.gov/pubmed/31132631/" TargetMode="External"/><Relationship Id="rId430" Type="http://schemas.openxmlformats.org/officeDocument/2006/relationships/hyperlink" Target="https://www.ncbi.nlm.nih.gov/pubmed/31138212/" TargetMode="External"/><Relationship Id="rId431" Type="http://schemas.openxmlformats.org/officeDocument/2006/relationships/hyperlink" Target="https://www.ncbi.nlm.nih.gov/pubmed/31140594/" TargetMode="External"/><Relationship Id="rId432" Type="http://schemas.openxmlformats.org/officeDocument/2006/relationships/hyperlink" Target="https://www.ncbi.nlm.nih.gov/pubmed/31144027/" TargetMode="External"/><Relationship Id="rId433" Type="http://schemas.openxmlformats.org/officeDocument/2006/relationships/hyperlink" Target="https://www.ncbi.nlm.nih.gov/pubmed/31144504/" TargetMode="External"/><Relationship Id="rId434" Type="http://schemas.openxmlformats.org/officeDocument/2006/relationships/hyperlink" Target="https://www.ncbi.nlm.nih.gov/pubmed/31152517/" TargetMode="External"/><Relationship Id="rId435" Type="http://schemas.openxmlformats.org/officeDocument/2006/relationships/hyperlink" Target="https://www.ncbi.nlm.nih.gov/pubmed/31158383/" TargetMode="External"/><Relationship Id="rId436" Type="http://schemas.openxmlformats.org/officeDocument/2006/relationships/hyperlink" Target="https://www.ncbi.nlm.nih.gov/pubmed/31162806/" TargetMode="External"/><Relationship Id="rId437" Type="http://schemas.openxmlformats.org/officeDocument/2006/relationships/hyperlink" Target="https://www.ncbi.nlm.nih.gov/pubmed/31390014/" TargetMode="External"/><Relationship Id="rId438" Type="http://schemas.openxmlformats.org/officeDocument/2006/relationships/hyperlink" Target="https://www.ncbi.nlm.nih.gov/pubmed/31708958/" TargetMode="External"/><Relationship Id="rId439" Type="http://schemas.openxmlformats.org/officeDocument/2006/relationships/hyperlink" Target="https://www.ncbi.nlm.nih.gov/pubmed/31414766/" TargetMode="External"/><Relationship Id="rId440" Type="http://schemas.openxmlformats.org/officeDocument/2006/relationships/hyperlink" Target="https://www.ncbi.nlm.nih.gov/pubmed/31415115/" TargetMode="External"/><Relationship Id="rId441" Type="http://schemas.openxmlformats.org/officeDocument/2006/relationships/hyperlink" Target="https://www.ncbi.nlm.nih.gov/pubmed/31565466/" TargetMode="External"/><Relationship Id="rId442" Type="http://schemas.openxmlformats.org/officeDocument/2006/relationships/hyperlink" Target="https://www.ncbi.nlm.nih.gov/pubmed/31574321/" TargetMode="External"/><Relationship Id="rId443" Type="http://schemas.openxmlformats.org/officeDocument/2006/relationships/hyperlink" Target="https://www.ncbi.nlm.nih.gov/pubmed/31582731/" TargetMode="External"/><Relationship Id="rId444" Type="http://schemas.openxmlformats.org/officeDocument/2006/relationships/hyperlink" Target="https://www.ncbi.nlm.nih.gov/pubmed/31591878/" TargetMode="External"/><Relationship Id="rId445" Type="http://schemas.openxmlformats.org/officeDocument/2006/relationships/hyperlink" Target="https://www.ncbi.nlm.nih.gov/pubmed/31600212/" TargetMode="External"/><Relationship Id="rId446" Type="http://schemas.openxmlformats.org/officeDocument/2006/relationships/hyperlink" Target="https://www.ncbi.nlm.nih.gov/pubmed/31602721/" TargetMode="External"/><Relationship Id="rId447" Type="http://schemas.openxmlformats.org/officeDocument/2006/relationships/hyperlink" Target="https://www.ncbi.nlm.nih.gov/pubmed/31627100/" TargetMode="External"/><Relationship Id="rId448" Type="http://schemas.openxmlformats.org/officeDocument/2006/relationships/hyperlink" Target="https://www.ncbi.nlm.nih.gov/pubmed/31628417/" TargetMode="External"/><Relationship Id="rId449" Type="http://schemas.openxmlformats.org/officeDocument/2006/relationships/hyperlink" Target="https://www.ncbi.nlm.nih.gov/pubmed/31644906/" TargetMode="External"/><Relationship Id="rId450" Type="http://schemas.openxmlformats.org/officeDocument/2006/relationships/hyperlink" Target="https://www.ncbi.nlm.nih.gov/pubmed/31651360/" TargetMode="External"/><Relationship Id="rId451" Type="http://schemas.openxmlformats.org/officeDocument/2006/relationships/hyperlink" Target="https://www.ncbi.nlm.nih.gov/pubmed/31671047/" TargetMode="External"/><Relationship Id="rId452" Type="http://schemas.openxmlformats.org/officeDocument/2006/relationships/hyperlink" Target="https://www.ncbi.nlm.nih.gov/pubmed/31694864/" TargetMode="External"/><Relationship Id="rId453" Type="http://schemas.openxmlformats.org/officeDocument/2006/relationships/hyperlink" Target="https://www.ncbi.nlm.nih.gov/pubmed/31718009/" TargetMode="External"/><Relationship Id="rId454" Type="http://schemas.openxmlformats.org/officeDocument/2006/relationships/hyperlink" Target="https://www.ncbi.nlm.nih.gov/pubmed/31728457/" TargetMode="External"/><Relationship Id="rId455" Type="http://schemas.openxmlformats.org/officeDocument/2006/relationships/hyperlink" Target="https://www.ncbi.nlm.nih.gov/pubmed/31756836/" TargetMode="External"/><Relationship Id="rId456" Type="http://schemas.openxmlformats.org/officeDocument/2006/relationships/hyperlink" Target="https://www.ncbi.nlm.nih.gov/pubmed/31766406/" TargetMode="External"/><Relationship Id="rId457" Type="http://schemas.openxmlformats.org/officeDocument/2006/relationships/hyperlink" Target="https://www.ncbi.nlm.nih.gov/pubmed/31787569/" TargetMode="External"/><Relationship Id="rId458" Type="http://schemas.openxmlformats.org/officeDocument/2006/relationships/hyperlink" Target="https://www.ncbi.nlm.nih.gov/pubmed/31835664/" TargetMode="External"/><Relationship Id="rId459" Type="http://schemas.openxmlformats.org/officeDocument/2006/relationships/hyperlink" Target="https://www.ncbi.nlm.nih.gov/pubmed/31843021/" TargetMode="External"/><Relationship Id="rId460" Type="http://schemas.openxmlformats.org/officeDocument/2006/relationships/hyperlink" Target="https://www.ncbi.nlm.nih.gov/pubmed/31849943/" TargetMode="External"/><Relationship Id="rId461" Type="http://schemas.openxmlformats.org/officeDocument/2006/relationships/hyperlink" Target="https://www.ncbi.nlm.nih.gov/pubmed/31856737/" TargetMode="External"/><Relationship Id="rId462" Type="http://schemas.openxmlformats.org/officeDocument/2006/relationships/hyperlink" Target="https://www.ncbi.nlm.nih.gov/pubmed/31873689/" TargetMode="External"/><Relationship Id="rId463" Type="http://schemas.openxmlformats.org/officeDocument/2006/relationships/hyperlink" Target="https://www.ncbi.nlm.nih.gov/pubmed/32018264/" TargetMode="External"/><Relationship Id="rId464" Type="http://schemas.openxmlformats.org/officeDocument/2006/relationships/hyperlink" Target="https://www.ncbi.nlm.nih.gov/pubmed/32027331/" TargetMode="External"/><Relationship Id="rId465" Type="http://schemas.openxmlformats.org/officeDocument/2006/relationships/hyperlink" Target="https://www.ncbi.nlm.nih.gov/pubmed/32157012/" TargetMode="External"/><Relationship Id="rId466" Type="http://schemas.openxmlformats.org/officeDocument/2006/relationships/hyperlink" Target="https://www.ncbi.nlm.nih.gov/pubmed/32203938/" TargetMode="External"/><Relationship Id="rId467" Type="http://schemas.openxmlformats.org/officeDocument/2006/relationships/hyperlink" Target="https://www.ncbi.nlm.nih.gov/pubmed/32553057/" TargetMode="External"/><Relationship Id="rId468" Type="http://schemas.openxmlformats.org/officeDocument/2006/relationships/hyperlink" Target="https://www.ncbi.nlm.nih.gov/pubmed/31563118/" TargetMode="External"/><Relationship Id="rId469" Type="http://schemas.openxmlformats.org/officeDocument/2006/relationships/hyperlink" Target="https://www.ncbi.nlm.nih.gov/pubmed/31547265/" TargetMode="External"/><Relationship Id="rId470" Type="http://schemas.openxmlformats.org/officeDocument/2006/relationships/hyperlink" Target="https://www.ncbi.nlm.nih.gov/pubmed/31540264/" TargetMode="External"/><Relationship Id="rId471" Type="http://schemas.openxmlformats.org/officeDocument/2006/relationships/hyperlink" Target="https://www.ncbi.nlm.nih.gov/pubmed/31459949/" TargetMode="External"/><Relationship Id="rId472" Type="http://schemas.openxmlformats.org/officeDocument/2006/relationships/hyperlink" Target="https://www.ncbi.nlm.nih.gov/pubmed/31421785/" TargetMode="External"/><Relationship Id="rId473" Type="http://schemas.openxmlformats.org/officeDocument/2006/relationships/hyperlink" Target="https://www.ncbi.nlm.nih.gov/pubmed/31422744/" TargetMode="External"/><Relationship Id="rId474" Type="http://schemas.openxmlformats.org/officeDocument/2006/relationships/hyperlink" Target="https://www.ncbi.nlm.nih.gov/pubmed/31429083/" TargetMode="External"/><Relationship Id="rId475" Type="http://schemas.openxmlformats.org/officeDocument/2006/relationships/hyperlink" Target="https://www.ncbi.nlm.nih.gov/pubmed/31433428/" TargetMode="External"/><Relationship Id="rId476" Type="http://schemas.openxmlformats.org/officeDocument/2006/relationships/hyperlink" Target="https://www.ncbi.nlm.nih.gov/pubmed/31436091/" TargetMode="External"/><Relationship Id="rId477" Type="http://schemas.openxmlformats.org/officeDocument/2006/relationships/hyperlink" Target="https://www.ncbi.nlm.nih.gov/pubmed/31439573/" TargetMode="External"/><Relationship Id="rId478" Type="http://schemas.openxmlformats.org/officeDocument/2006/relationships/hyperlink" Target="https://www.ncbi.nlm.nih.gov/pubmed/31440263/" TargetMode="External"/><Relationship Id="rId479" Type="http://schemas.openxmlformats.org/officeDocument/2006/relationships/hyperlink" Target="https://www.ncbi.nlm.nih.gov/pubmed/31440458/" TargetMode="External"/><Relationship Id="rId480" Type="http://schemas.openxmlformats.org/officeDocument/2006/relationships/hyperlink" Target="https://www.ncbi.nlm.nih.gov/pubmed/31443171/" TargetMode="External"/><Relationship Id="rId481" Type="http://schemas.openxmlformats.org/officeDocument/2006/relationships/hyperlink" Target="https://www.ncbi.nlm.nih.gov/pubmed/31444145/" TargetMode="External"/><Relationship Id="rId482" Type="http://schemas.openxmlformats.org/officeDocument/2006/relationships/hyperlink" Target="https://www.ncbi.nlm.nih.gov/pubmed/31448885/" TargetMode="External"/><Relationship Id="rId483" Type="http://schemas.openxmlformats.org/officeDocument/2006/relationships/hyperlink" Target="https://www.ncbi.nlm.nih.gov/pubmed/31452363/" TargetMode="External"/><Relationship Id="rId484" Type="http://schemas.openxmlformats.org/officeDocument/2006/relationships/hyperlink" Target="https://www.ncbi.nlm.nih.gov/pubmed/31465624/" TargetMode="External"/><Relationship Id="rId485" Type="http://schemas.openxmlformats.org/officeDocument/2006/relationships/hyperlink" Target="https://www.ncbi.nlm.nih.gov/pubmed/31467879/" TargetMode="External"/><Relationship Id="rId486" Type="http://schemas.openxmlformats.org/officeDocument/2006/relationships/hyperlink" Target="https://www.ncbi.nlm.nih.gov/pubmed/31490993/" TargetMode="External"/><Relationship Id="rId487" Type="http://schemas.openxmlformats.org/officeDocument/2006/relationships/hyperlink" Target="https://www.ncbi.nlm.nih.gov/pubmed/31491816/" TargetMode="External"/><Relationship Id="rId488" Type="http://schemas.openxmlformats.org/officeDocument/2006/relationships/hyperlink" Target="https://www.ncbi.nlm.nih.gov/pubmed/31492735/" TargetMode="External"/><Relationship Id="rId489" Type="http://schemas.openxmlformats.org/officeDocument/2006/relationships/hyperlink" Target="https://www.ncbi.nlm.nih.gov/pubmed/31497713/" TargetMode="External"/><Relationship Id="rId490" Type="http://schemas.openxmlformats.org/officeDocument/2006/relationships/hyperlink" Target="https://www.ncbi.nlm.nih.gov/pubmed/31497732/" TargetMode="External"/><Relationship Id="rId491" Type="http://schemas.openxmlformats.org/officeDocument/2006/relationships/hyperlink" Target="https://www.ncbi.nlm.nih.gov/pubmed/31499409/" TargetMode="External"/><Relationship Id="rId492" Type="http://schemas.openxmlformats.org/officeDocument/2006/relationships/hyperlink" Target="https://www.ncbi.nlm.nih.gov/pubmed/31499611/" TargetMode="External"/><Relationship Id="rId493" Type="http://schemas.openxmlformats.org/officeDocument/2006/relationships/hyperlink" Target="https://www.ncbi.nlm.nih.gov/pubmed/31501283/" TargetMode="External"/><Relationship Id="rId494" Type="http://schemas.openxmlformats.org/officeDocument/2006/relationships/hyperlink" Target="https://www.ncbi.nlm.nih.gov/pubmed/31521194/" TargetMode="External"/><Relationship Id="rId495" Type="http://schemas.openxmlformats.org/officeDocument/2006/relationships/hyperlink" Target="https://www.ncbi.nlm.nih.gov/pubmed/31524218/" TargetMode="External"/><Relationship Id="rId496" Type="http://schemas.openxmlformats.org/officeDocument/2006/relationships/hyperlink" Target="https://www.ncbi.nlm.nih.gov/pubmed/31534628/" TargetMode="External"/><Relationship Id="rId497" Type="http://schemas.openxmlformats.org/officeDocument/2006/relationships/hyperlink" Target="https://www.ncbi.nlm.nih.gov/pubmed/31539884/" TargetMode="External"/><Relationship Id="rId498" Type="http://schemas.openxmlformats.org/officeDocument/2006/relationships/hyperlink" Target="https://www.ncbi.nlm.nih.gov/pubmed/31000051/" TargetMode="External"/><Relationship Id="rId499" Type="http://schemas.openxmlformats.org/officeDocument/2006/relationships/hyperlink" Target="https://www.ncbi.nlm.nih.gov/pubmed/31549039/" TargetMode="External"/><Relationship Id="rId500" Type="http://schemas.openxmlformats.org/officeDocument/2006/relationships/hyperlink" Target="https://www.ncbi.nlm.nih.gov/pubmed/3145828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6691988" TargetMode="External"/><Relationship Id="rId2" Type="http://schemas.openxmlformats.org/officeDocument/2006/relationships/hyperlink" Target="https://www.ncbi.nlm.nih.gov/pubmed/30072576" TargetMode="External"/><Relationship Id="rId3" Type="http://schemas.openxmlformats.org/officeDocument/2006/relationships/hyperlink" Target="https://www.ncbi.nlm.nih.gov/pubmed/30072576" TargetMode="External"/><Relationship Id="rId4" Type="http://schemas.openxmlformats.org/officeDocument/2006/relationships/hyperlink" Target="https://www.ncbi.nlm.nih.gov/pubmed/29875488" TargetMode="External"/><Relationship Id="rId5" Type="http://schemas.openxmlformats.org/officeDocument/2006/relationships/hyperlink" Target="https://www.ncbi.nlm.nih.gov/pubmed/29875488" TargetMode="External"/><Relationship Id="rId6" Type="http://schemas.openxmlformats.org/officeDocument/2006/relationships/hyperlink" Target="https://www.ncbi.nlm.nih.gov/pubmed/28452372" TargetMode="External"/></Relationships>
</file>

<file path=xl/worksheets/sheet1.xml><?xml version="1.0" encoding="utf-8"?>
<worksheet xmlns="http://schemas.openxmlformats.org/spreadsheetml/2006/main" xmlns:r="http://schemas.openxmlformats.org/officeDocument/2006/relationships">
  <dimension ref="A1:E15"/>
  <sheetViews>
    <sheetView tabSelected="1" workbookViewId="0"/>
  </sheetViews>
  <sheetFormatPr defaultRowHeight="15"/>
  <sheetData>
    <row r="1" spans="1:5">
      <c r="A1" s="1" t="s">
        <v>3889</v>
      </c>
      <c r="B1" s="2" t="s">
        <v>3904</v>
      </c>
      <c r="D1" s="1" t="s">
        <v>3896</v>
      </c>
      <c r="E1" s="1" t="s">
        <v>3897</v>
      </c>
    </row>
    <row r="2" spans="1:5">
      <c r="A2" s="1" t="s">
        <v>3890</v>
      </c>
      <c r="B2" s="2" t="s">
        <v>3906</v>
      </c>
      <c r="D2" s="3" t="s">
        <v>3909</v>
      </c>
      <c r="E2" s="3">
        <v>75.75</v>
      </c>
    </row>
    <row r="3" spans="1:5">
      <c r="A3" s="1" t="s">
        <v>3891</v>
      </c>
      <c r="B3" s="2" t="s">
        <v>3806</v>
      </c>
      <c r="D3" s="1" t="s">
        <v>3898</v>
      </c>
      <c r="E3" s="1"/>
    </row>
    <row r="4" spans="1:5">
      <c r="A4" s="1" t="s">
        <v>3892</v>
      </c>
      <c r="B4" s="2" t="s">
        <v>3907</v>
      </c>
      <c r="D4" s="3" t="s">
        <v>3910</v>
      </c>
      <c r="E4" s="3"/>
    </row>
    <row r="5" spans="1:5">
      <c r="A5" s="1" t="s">
        <v>3893</v>
      </c>
      <c r="B5" s="2" t="s">
        <v>3908</v>
      </c>
    </row>
    <row r="6" spans="1:5">
      <c r="A6" s="1" t="s">
        <v>3894</v>
      </c>
      <c r="B6" s="2" t="s">
        <v>3905</v>
      </c>
    </row>
    <row r="7" spans="1:5">
      <c r="A7" s="1" t="s">
        <v>3895</v>
      </c>
      <c r="B7" s="2">
        <v>0</v>
      </c>
    </row>
    <row r="9" spans="1:5">
      <c r="A9" s="1" t="s">
        <v>3899</v>
      </c>
      <c r="B9" s="1"/>
      <c r="D9" s="1" t="s">
        <v>3901</v>
      </c>
      <c r="E9" s="1"/>
    </row>
    <row r="10" spans="1:5">
      <c r="A10" s="1" t="s">
        <v>3900</v>
      </c>
      <c r="B10" s="1" t="s">
        <v>3797</v>
      </c>
      <c r="D10" s="1" t="s">
        <v>3902</v>
      </c>
      <c r="E10" s="1" t="s">
        <v>3903</v>
      </c>
    </row>
    <row r="11" spans="1:5">
      <c r="A11" s="4" t="s">
        <v>3913</v>
      </c>
      <c r="B11" s="5" t="s">
        <v>3911</v>
      </c>
      <c r="D11" s="5" t="s">
        <v>3917</v>
      </c>
    </row>
    <row r="12" spans="1:5">
      <c r="A12" s="4" t="s">
        <v>3916</v>
      </c>
      <c r="B12" s="5" t="s">
        <v>3914</v>
      </c>
      <c r="D12" s="5" t="s">
        <v>3918</v>
      </c>
    </row>
    <row r="13" spans="1:5">
      <c r="D13" s="5" t="s">
        <v>3919</v>
      </c>
    </row>
    <row r="14" spans="1:5">
      <c r="D14" s="5" t="s">
        <v>3920</v>
      </c>
    </row>
    <row r="15" spans="1:5">
      <c r="D15" s="5" t="s">
        <v>3921</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dimension ref="A1:H101"/>
  <sheetViews>
    <sheetView workbookViewId="0"/>
  </sheetViews>
  <sheetFormatPr defaultRowHeight="15"/>
  <sheetData>
    <row r="1" spans="1:8">
      <c r="A1" s="1" t="s">
        <v>4330</v>
      </c>
      <c r="B1" s="1"/>
      <c r="C1" s="1"/>
      <c r="D1" s="1"/>
      <c r="E1" s="1"/>
      <c r="F1" s="1"/>
      <c r="G1" s="1"/>
      <c r="H1" s="1"/>
    </row>
    <row r="2" spans="1:8">
      <c r="A2" s="9" t="s">
        <v>4174</v>
      </c>
      <c r="B2" s="9" t="s">
        <v>4213</v>
      </c>
      <c r="C2" s="9" t="s">
        <v>4214</v>
      </c>
      <c r="D2" s="9" t="s">
        <v>4215</v>
      </c>
      <c r="E2" s="9" t="s">
        <v>4216</v>
      </c>
      <c r="F2" s="9" t="s">
        <v>4217</v>
      </c>
      <c r="G2" s="9" t="s">
        <v>4218</v>
      </c>
      <c r="H2" s="9" t="s">
        <v>4219</v>
      </c>
    </row>
    <row r="3" spans="1:8">
      <c r="A3" t="s">
        <v>4201</v>
      </c>
      <c r="B3">
        <v>0.5580000000000001</v>
      </c>
      <c r="C3">
        <v>0.117</v>
      </c>
      <c r="D3" t="s">
        <v>4220</v>
      </c>
      <c r="E3">
        <v>322</v>
      </c>
      <c r="F3">
        <v>148.5</v>
      </c>
      <c r="G3">
        <v>100</v>
      </c>
      <c r="H3" t="s">
        <v>4317</v>
      </c>
    </row>
    <row r="4" spans="1:8">
      <c r="A4" t="s">
        <v>4201</v>
      </c>
      <c r="B4">
        <v>0.5580000000000001</v>
      </c>
      <c r="C4">
        <v>0.068</v>
      </c>
      <c r="D4" t="s">
        <v>4221</v>
      </c>
      <c r="E4">
        <v>317.7</v>
      </c>
      <c r="F4">
        <v>160.6</v>
      </c>
      <c r="G4">
        <v>100</v>
      </c>
      <c r="H4" t="s">
        <v>4317</v>
      </c>
    </row>
    <row r="5" spans="1:8">
      <c r="A5" t="s">
        <v>4201</v>
      </c>
      <c r="B5">
        <v>0.5580000000000001</v>
      </c>
      <c r="C5">
        <v>0.058</v>
      </c>
      <c r="D5" t="s">
        <v>4222</v>
      </c>
      <c r="E5">
        <v>313.5</v>
      </c>
      <c r="F5">
        <v>163</v>
      </c>
      <c r="G5">
        <v>100</v>
      </c>
      <c r="H5" t="s">
        <v>4317</v>
      </c>
    </row>
    <row r="6" spans="1:8">
      <c r="A6" t="s">
        <v>4201</v>
      </c>
      <c r="B6">
        <v>0.5580000000000001</v>
      </c>
      <c r="C6">
        <v>0.058</v>
      </c>
      <c r="D6" t="s">
        <v>4223</v>
      </c>
      <c r="E6">
        <v>323.8</v>
      </c>
      <c r="F6">
        <v>163</v>
      </c>
      <c r="G6">
        <v>100</v>
      </c>
      <c r="H6" t="s">
        <v>4317</v>
      </c>
    </row>
    <row r="7" spans="1:8">
      <c r="A7" t="s">
        <v>4201</v>
      </c>
      <c r="B7">
        <v>0.5580000000000001</v>
      </c>
      <c r="C7">
        <v>0.048</v>
      </c>
      <c r="D7" t="s">
        <v>4224</v>
      </c>
      <c r="E7">
        <v>314</v>
      </c>
      <c r="F7">
        <v>165.4</v>
      </c>
      <c r="G7">
        <v>100</v>
      </c>
      <c r="H7" t="s">
        <v>4317</v>
      </c>
    </row>
    <row r="8" spans="1:8">
      <c r="A8" t="s">
        <v>4201</v>
      </c>
      <c r="B8">
        <v>0.5580000000000001</v>
      </c>
      <c r="C8">
        <v>0.048</v>
      </c>
      <c r="D8" t="s">
        <v>4225</v>
      </c>
      <c r="E8">
        <v>319.1</v>
      </c>
      <c r="F8">
        <v>165.4</v>
      </c>
      <c r="G8">
        <v>100</v>
      </c>
      <c r="H8" t="s">
        <v>4317</v>
      </c>
    </row>
    <row r="9" spans="1:8">
      <c r="A9" t="s">
        <v>4201</v>
      </c>
      <c r="B9">
        <v>0.5580000000000001</v>
      </c>
      <c r="C9">
        <v>0.048</v>
      </c>
      <c r="D9" t="s">
        <v>4226</v>
      </c>
      <c r="E9">
        <v>324.6</v>
      </c>
      <c r="F9">
        <v>165.4</v>
      </c>
      <c r="G9">
        <v>100</v>
      </c>
      <c r="H9" t="s">
        <v>4317</v>
      </c>
    </row>
    <row r="10" spans="1:8">
      <c r="A10" t="s">
        <v>4201</v>
      </c>
      <c r="B10">
        <v>0.5580000000000001</v>
      </c>
      <c r="C10">
        <v>0.043</v>
      </c>
      <c r="D10" t="s">
        <v>4227</v>
      </c>
      <c r="E10">
        <v>322.9</v>
      </c>
      <c r="F10">
        <v>166.7</v>
      </c>
      <c r="G10">
        <v>100</v>
      </c>
      <c r="H10" t="s">
        <v>4317</v>
      </c>
    </row>
    <row r="11" spans="1:8">
      <c r="A11" t="s">
        <v>4201</v>
      </c>
      <c r="B11">
        <v>0.5580000000000001</v>
      </c>
      <c r="C11">
        <v>0.033</v>
      </c>
      <c r="D11" t="s">
        <v>4228</v>
      </c>
      <c r="E11">
        <v>318.7</v>
      </c>
      <c r="F11">
        <v>169.1</v>
      </c>
      <c r="G11">
        <v>100</v>
      </c>
      <c r="H11" t="s">
        <v>4317</v>
      </c>
    </row>
    <row r="12" spans="1:8">
      <c r="A12" t="s">
        <v>4201</v>
      </c>
      <c r="B12">
        <v>0.5580000000000001</v>
      </c>
      <c r="C12">
        <v>0.033</v>
      </c>
      <c r="D12" t="s">
        <v>4229</v>
      </c>
      <c r="E12">
        <v>321.7</v>
      </c>
      <c r="F12">
        <v>169.1</v>
      </c>
      <c r="G12">
        <v>100</v>
      </c>
      <c r="H12" t="s">
        <v>4317</v>
      </c>
    </row>
    <row r="13" spans="1:8">
      <c r="A13" t="s">
        <v>4201</v>
      </c>
      <c r="B13">
        <v>0.5580000000000001</v>
      </c>
      <c r="C13">
        <v>0.004</v>
      </c>
      <c r="D13" t="s">
        <v>4230</v>
      </c>
      <c r="E13">
        <v>314.6</v>
      </c>
      <c r="F13">
        <v>176.3</v>
      </c>
      <c r="G13">
        <v>100</v>
      </c>
      <c r="H13" t="s">
        <v>4317</v>
      </c>
    </row>
    <row r="14" spans="1:8">
      <c r="A14" t="s">
        <v>4201</v>
      </c>
      <c r="B14">
        <v>0.5580000000000001</v>
      </c>
      <c r="C14">
        <v>-0.001</v>
      </c>
      <c r="D14" t="s">
        <v>4231</v>
      </c>
      <c r="E14">
        <v>323.4</v>
      </c>
      <c r="F14">
        <v>177.5</v>
      </c>
      <c r="G14">
        <v>100</v>
      </c>
      <c r="H14" t="s">
        <v>4317</v>
      </c>
    </row>
    <row r="15" spans="1:8">
      <c r="A15" t="s">
        <v>4201</v>
      </c>
      <c r="B15">
        <v>0.5580000000000001</v>
      </c>
      <c r="C15">
        <v>-0.006</v>
      </c>
      <c r="D15" t="s">
        <v>4232</v>
      </c>
      <c r="E15">
        <v>324.5</v>
      </c>
      <c r="F15">
        <v>178.7</v>
      </c>
      <c r="G15">
        <v>100</v>
      </c>
      <c r="H15" t="s">
        <v>4317</v>
      </c>
    </row>
    <row r="16" spans="1:8">
      <c r="A16" t="s">
        <v>4201</v>
      </c>
      <c r="B16">
        <v>0.5580000000000001</v>
      </c>
      <c r="C16">
        <v>-0.011</v>
      </c>
      <c r="D16" t="s">
        <v>4233</v>
      </c>
      <c r="E16">
        <v>319.6</v>
      </c>
      <c r="F16">
        <v>179.9</v>
      </c>
      <c r="G16">
        <v>100</v>
      </c>
      <c r="H16" t="s">
        <v>4317</v>
      </c>
    </row>
    <row r="17" spans="1:8">
      <c r="A17" t="s">
        <v>4201</v>
      </c>
      <c r="B17">
        <v>0.5580000000000001</v>
      </c>
      <c r="C17">
        <v>-0.011</v>
      </c>
      <c r="D17" t="s">
        <v>4234</v>
      </c>
      <c r="E17">
        <v>323.1</v>
      </c>
      <c r="F17">
        <v>179.9</v>
      </c>
      <c r="G17">
        <v>100</v>
      </c>
      <c r="H17" t="s">
        <v>4317</v>
      </c>
    </row>
    <row r="18" spans="1:8">
      <c r="A18" t="s">
        <v>4201</v>
      </c>
      <c r="B18">
        <v>0.5580000000000001</v>
      </c>
      <c r="C18">
        <v>-0.016</v>
      </c>
      <c r="D18" t="s">
        <v>4235</v>
      </c>
      <c r="E18">
        <v>312.4</v>
      </c>
      <c r="F18">
        <v>181.1</v>
      </c>
      <c r="G18">
        <v>100</v>
      </c>
      <c r="H18" t="s">
        <v>4317</v>
      </c>
    </row>
    <row r="19" spans="1:8">
      <c r="A19" t="s">
        <v>4201</v>
      </c>
      <c r="B19">
        <v>0.5580000000000001</v>
      </c>
      <c r="C19">
        <v>-0.016</v>
      </c>
      <c r="D19" t="s">
        <v>4236</v>
      </c>
      <c r="E19">
        <v>315.8</v>
      </c>
      <c r="F19">
        <v>181.1</v>
      </c>
      <c r="G19">
        <v>100</v>
      </c>
      <c r="H19" t="s">
        <v>4317</v>
      </c>
    </row>
    <row r="20" spans="1:8">
      <c r="A20" t="s">
        <v>4201</v>
      </c>
      <c r="B20">
        <v>0.5580000000000001</v>
      </c>
      <c r="C20">
        <v>-0.016</v>
      </c>
      <c r="D20" t="s">
        <v>4237</v>
      </c>
      <c r="E20">
        <v>317.4</v>
      </c>
      <c r="F20">
        <v>181.1</v>
      </c>
      <c r="G20">
        <v>100</v>
      </c>
      <c r="H20" t="s">
        <v>4317</v>
      </c>
    </row>
    <row r="21" spans="1:8">
      <c r="A21" t="s">
        <v>4201</v>
      </c>
      <c r="B21">
        <v>0.5580000000000001</v>
      </c>
      <c r="C21">
        <v>-0.016</v>
      </c>
      <c r="D21" t="s">
        <v>4238</v>
      </c>
      <c r="E21">
        <v>326.8</v>
      </c>
      <c r="F21">
        <v>181.1</v>
      </c>
      <c r="G21">
        <v>100</v>
      </c>
      <c r="H21" t="s">
        <v>4317</v>
      </c>
    </row>
    <row r="22" spans="1:8">
      <c r="A22" t="s">
        <v>4201</v>
      </c>
      <c r="B22">
        <v>0.5580000000000001</v>
      </c>
      <c r="C22">
        <v>-0.03</v>
      </c>
      <c r="D22" t="s">
        <v>4239</v>
      </c>
      <c r="E22">
        <v>320.6</v>
      </c>
      <c r="F22">
        <v>184.8</v>
      </c>
      <c r="G22">
        <v>100</v>
      </c>
      <c r="H22" t="s">
        <v>4317</v>
      </c>
    </row>
    <row r="23" spans="1:8">
      <c r="A23" t="s">
        <v>4201</v>
      </c>
      <c r="B23">
        <v>0.5580000000000001</v>
      </c>
      <c r="C23">
        <v>-0.03</v>
      </c>
      <c r="D23" t="s">
        <v>4240</v>
      </c>
      <c r="E23">
        <v>327.1</v>
      </c>
      <c r="F23">
        <v>184.8</v>
      </c>
      <c r="G23">
        <v>100</v>
      </c>
      <c r="H23" t="s">
        <v>4317</v>
      </c>
    </row>
    <row r="24" spans="1:8">
      <c r="A24" t="s">
        <v>4201</v>
      </c>
      <c r="B24">
        <v>0.5580000000000001</v>
      </c>
      <c r="C24">
        <v>-0.035</v>
      </c>
      <c r="D24" t="s">
        <v>4241</v>
      </c>
      <c r="E24">
        <v>318.8</v>
      </c>
      <c r="F24">
        <v>186</v>
      </c>
      <c r="G24">
        <v>100</v>
      </c>
      <c r="H24" t="s">
        <v>4317</v>
      </c>
    </row>
    <row r="25" spans="1:8">
      <c r="A25" t="s">
        <v>4201</v>
      </c>
      <c r="B25">
        <v>0.679</v>
      </c>
      <c r="C25">
        <v>0.09</v>
      </c>
      <c r="D25" t="s">
        <v>4242</v>
      </c>
      <c r="E25">
        <v>414.9</v>
      </c>
      <c r="F25">
        <v>177.5</v>
      </c>
      <c r="G25">
        <v>100</v>
      </c>
      <c r="H25" t="s">
        <v>4318</v>
      </c>
    </row>
    <row r="26" spans="1:8">
      <c r="A26" t="s">
        <v>4201</v>
      </c>
      <c r="B26">
        <v>0.679</v>
      </c>
      <c r="C26">
        <v>0.07099999999999999</v>
      </c>
      <c r="D26" t="s">
        <v>4243</v>
      </c>
      <c r="E26">
        <v>396.5</v>
      </c>
      <c r="F26">
        <v>182.4</v>
      </c>
      <c r="G26">
        <v>100</v>
      </c>
      <c r="H26" t="s">
        <v>4318</v>
      </c>
    </row>
    <row r="27" spans="1:8">
      <c r="A27" t="s">
        <v>4201</v>
      </c>
      <c r="B27">
        <v>0.679</v>
      </c>
      <c r="C27">
        <v>0.07099999999999999</v>
      </c>
      <c r="D27" t="s">
        <v>4244</v>
      </c>
      <c r="E27">
        <v>406.5</v>
      </c>
      <c r="F27">
        <v>182.4</v>
      </c>
      <c r="G27">
        <v>100</v>
      </c>
      <c r="H27" t="s">
        <v>4318</v>
      </c>
    </row>
    <row r="28" spans="1:8">
      <c r="A28" t="s">
        <v>4201</v>
      </c>
      <c r="B28">
        <v>0.679</v>
      </c>
      <c r="C28">
        <v>0.07099999999999999</v>
      </c>
      <c r="D28" t="s">
        <v>4245</v>
      </c>
      <c r="E28">
        <v>414</v>
      </c>
      <c r="F28">
        <v>182.4</v>
      </c>
      <c r="G28">
        <v>100</v>
      </c>
      <c r="H28" t="s">
        <v>4318</v>
      </c>
    </row>
    <row r="29" spans="1:8">
      <c r="A29" t="s">
        <v>4201</v>
      </c>
      <c r="B29">
        <v>0.679</v>
      </c>
      <c r="C29">
        <v>0.061</v>
      </c>
      <c r="D29" t="s">
        <v>4246</v>
      </c>
      <c r="E29">
        <v>413.1</v>
      </c>
      <c r="F29">
        <v>184.8</v>
      </c>
      <c r="G29">
        <v>100</v>
      </c>
      <c r="H29" t="s">
        <v>4318</v>
      </c>
    </row>
    <row r="30" spans="1:8">
      <c r="A30" t="s">
        <v>4201</v>
      </c>
      <c r="B30">
        <v>0.679</v>
      </c>
      <c r="C30">
        <v>0.056</v>
      </c>
      <c r="D30" t="s">
        <v>4247</v>
      </c>
      <c r="E30">
        <v>409.2</v>
      </c>
      <c r="F30">
        <v>186</v>
      </c>
      <c r="G30">
        <v>100</v>
      </c>
      <c r="H30" t="s">
        <v>4318</v>
      </c>
    </row>
    <row r="31" spans="1:8">
      <c r="A31" t="s">
        <v>4201</v>
      </c>
      <c r="B31">
        <v>0.679</v>
      </c>
      <c r="C31">
        <v>0.041</v>
      </c>
      <c r="D31" t="s">
        <v>4248</v>
      </c>
      <c r="E31">
        <v>410.7</v>
      </c>
      <c r="F31">
        <v>189.6</v>
      </c>
      <c r="G31">
        <v>100</v>
      </c>
      <c r="H31" t="s">
        <v>4318</v>
      </c>
    </row>
    <row r="32" spans="1:8">
      <c r="A32" t="s">
        <v>4201</v>
      </c>
      <c r="B32">
        <v>0.679</v>
      </c>
      <c r="C32">
        <v>0.036</v>
      </c>
      <c r="D32" t="s">
        <v>4249</v>
      </c>
      <c r="E32">
        <v>403.5</v>
      </c>
      <c r="F32">
        <v>190.8</v>
      </c>
      <c r="G32">
        <v>100</v>
      </c>
      <c r="H32" t="s">
        <v>4318</v>
      </c>
    </row>
    <row r="33" spans="1:8">
      <c r="A33" t="s">
        <v>4201</v>
      </c>
      <c r="B33">
        <v>0.679</v>
      </c>
      <c r="C33">
        <v>0.031</v>
      </c>
      <c r="D33" t="s">
        <v>4250</v>
      </c>
      <c r="E33">
        <v>401</v>
      </c>
      <c r="F33">
        <v>192</v>
      </c>
      <c r="G33">
        <v>100</v>
      </c>
      <c r="H33" t="s">
        <v>4318</v>
      </c>
    </row>
    <row r="34" spans="1:8">
      <c r="A34" t="s">
        <v>4201</v>
      </c>
      <c r="B34">
        <v>0.679</v>
      </c>
      <c r="C34">
        <v>0.031</v>
      </c>
      <c r="D34" t="s">
        <v>4251</v>
      </c>
      <c r="E34">
        <v>403.2</v>
      </c>
      <c r="F34">
        <v>192</v>
      </c>
      <c r="G34">
        <v>100</v>
      </c>
      <c r="H34" t="s">
        <v>4318</v>
      </c>
    </row>
    <row r="35" spans="1:8">
      <c r="A35" t="s">
        <v>4201</v>
      </c>
      <c r="B35">
        <v>0.679</v>
      </c>
      <c r="C35">
        <v>0.031</v>
      </c>
      <c r="D35" t="s">
        <v>4252</v>
      </c>
      <c r="E35">
        <v>410.2</v>
      </c>
      <c r="F35">
        <v>192</v>
      </c>
      <c r="G35">
        <v>100</v>
      </c>
      <c r="H35" t="s">
        <v>4318</v>
      </c>
    </row>
    <row r="36" spans="1:8">
      <c r="A36" t="s">
        <v>4201</v>
      </c>
      <c r="B36">
        <v>0.679</v>
      </c>
      <c r="C36">
        <v>0.026</v>
      </c>
      <c r="D36" t="s">
        <v>4253</v>
      </c>
      <c r="E36">
        <v>404.3</v>
      </c>
      <c r="F36">
        <v>193.2</v>
      </c>
      <c r="G36">
        <v>100</v>
      </c>
      <c r="H36" t="s">
        <v>4318</v>
      </c>
    </row>
    <row r="37" spans="1:8">
      <c r="A37" t="s">
        <v>4201</v>
      </c>
      <c r="B37">
        <v>0.679</v>
      </c>
      <c r="C37">
        <v>0.017</v>
      </c>
      <c r="D37" t="s">
        <v>4254</v>
      </c>
      <c r="E37">
        <v>405</v>
      </c>
      <c r="F37">
        <v>195.6</v>
      </c>
      <c r="G37">
        <v>100</v>
      </c>
      <c r="H37" t="s">
        <v>4318</v>
      </c>
    </row>
    <row r="38" spans="1:8">
      <c r="A38" t="s">
        <v>4201</v>
      </c>
      <c r="B38">
        <v>0.679</v>
      </c>
      <c r="C38">
        <v>0.012</v>
      </c>
      <c r="D38" t="s">
        <v>4255</v>
      </c>
      <c r="E38">
        <v>413</v>
      </c>
      <c r="F38">
        <v>196.8</v>
      </c>
      <c r="G38">
        <v>100</v>
      </c>
      <c r="H38" t="s">
        <v>4318</v>
      </c>
    </row>
    <row r="39" spans="1:8">
      <c r="A39" t="s">
        <v>4201</v>
      </c>
      <c r="B39">
        <v>0.679</v>
      </c>
      <c r="C39">
        <v>0.007</v>
      </c>
      <c r="D39" t="s">
        <v>4256</v>
      </c>
      <c r="E39">
        <v>402.7</v>
      </c>
      <c r="F39">
        <v>198.1</v>
      </c>
      <c r="G39">
        <v>100</v>
      </c>
      <c r="H39" t="s">
        <v>4318</v>
      </c>
    </row>
    <row r="40" spans="1:8">
      <c r="A40" t="s">
        <v>4201</v>
      </c>
      <c r="B40">
        <v>0.679</v>
      </c>
      <c r="C40">
        <v>0.002</v>
      </c>
      <c r="D40" t="s">
        <v>4257</v>
      </c>
      <c r="E40">
        <v>406.9</v>
      </c>
      <c r="F40">
        <v>199.3</v>
      </c>
      <c r="G40">
        <v>100</v>
      </c>
      <c r="H40" t="s">
        <v>4318</v>
      </c>
    </row>
    <row r="41" spans="1:8">
      <c r="A41" t="s">
        <v>4201</v>
      </c>
      <c r="B41">
        <v>0.679</v>
      </c>
      <c r="C41">
        <v>-0.003</v>
      </c>
      <c r="D41" t="s">
        <v>4258</v>
      </c>
      <c r="E41">
        <v>398.8</v>
      </c>
      <c r="F41">
        <v>200.5</v>
      </c>
      <c r="G41">
        <v>100</v>
      </c>
      <c r="H41" t="s">
        <v>4318</v>
      </c>
    </row>
    <row r="42" spans="1:8">
      <c r="A42" t="s">
        <v>4201</v>
      </c>
      <c r="B42">
        <v>0.679</v>
      </c>
      <c r="C42">
        <v>-0.008</v>
      </c>
      <c r="D42" t="s">
        <v>4259</v>
      </c>
      <c r="E42">
        <v>410.5</v>
      </c>
      <c r="F42">
        <v>201.7</v>
      </c>
      <c r="G42">
        <v>100</v>
      </c>
      <c r="H42" t="s">
        <v>4318</v>
      </c>
    </row>
    <row r="43" spans="1:8">
      <c r="A43" t="s">
        <v>4201</v>
      </c>
      <c r="B43">
        <v>0.679</v>
      </c>
      <c r="C43">
        <v>-0.043</v>
      </c>
      <c r="D43" t="s">
        <v>4260</v>
      </c>
      <c r="E43">
        <v>413.9</v>
      </c>
      <c r="F43">
        <v>210.1</v>
      </c>
      <c r="G43">
        <v>100</v>
      </c>
      <c r="H43" t="s">
        <v>4318</v>
      </c>
    </row>
    <row r="44" spans="1:8">
      <c r="A44" t="s">
        <v>4201</v>
      </c>
      <c r="B44">
        <v>0.679</v>
      </c>
      <c r="C44">
        <v>-0.077</v>
      </c>
      <c r="D44" t="s">
        <v>4261</v>
      </c>
      <c r="E44">
        <v>402.2</v>
      </c>
      <c r="F44">
        <v>218.6</v>
      </c>
      <c r="G44">
        <v>100</v>
      </c>
      <c r="H44" t="s">
        <v>4318</v>
      </c>
    </row>
    <row r="45" spans="1:8">
      <c r="A45" t="s">
        <v>4201</v>
      </c>
      <c r="B45">
        <v>0.679</v>
      </c>
      <c r="C45">
        <v>-0.092</v>
      </c>
      <c r="D45" t="s">
        <v>4262</v>
      </c>
      <c r="E45">
        <v>399.7</v>
      </c>
      <c r="F45">
        <v>222.2</v>
      </c>
      <c r="G45">
        <v>100</v>
      </c>
      <c r="H45" t="s">
        <v>4318</v>
      </c>
    </row>
    <row r="46" spans="1:8">
      <c r="A46" t="s">
        <v>4201</v>
      </c>
      <c r="B46">
        <v>0.679</v>
      </c>
      <c r="C46">
        <v>-0.102</v>
      </c>
      <c r="D46" t="s">
        <v>4263</v>
      </c>
      <c r="E46">
        <v>406</v>
      </c>
      <c r="F46">
        <v>224.6</v>
      </c>
      <c r="G46">
        <v>100</v>
      </c>
      <c r="H46" t="s">
        <v>4318</v>
      </c>
    </row>
    <row r="47" spans="1:8">
      <c r="A47" t="s">
        <v>4202</v>
      </c>
      <c r="B47">
        <v>0.544</v>
      </c>
      <c r="C47">
        <v>0.107</v>
      </c>
      <c r="D47" t="s">
        <v>4264</v>
      </c>
      <c r="E47">
        <v>874.4</v>
      </c>
      <c r="F47">
        <v>276.2</v>
      </c>
      <c r="G47">
        <v>51.2</v>
      </c>
      <c r="H47" t="s">
        <v>4319</v>
      </c>
    </row>
    <row r="48" spans="1:8">
      <c r="A48" t="s">
        <v>4202</v>
      </c>
      <c r="B48">
        <v>0.603</v>
      </c>
      <c r="C48">
        <v>-0.02</v>
      </c>
      <c r="D48" t="s">
        <v>4265</v>
      </c>
      <c r="E48">
        <v>909.7</v>
      </c>
      <c r="F48">
        <v>307.2</v>
      </c>
      <c r="G48">
        <v>57.8</v>
      </c>
      <c r="H48" t="s">
        <v>4319</v>
      </c>
    </row>
    <row r="49" spans="1:8">
      <c r="A49" t="s">
        <v>4202</v>
      </c>
      <c r="B49">
        <v>0.661</v>
      </c>
      <c r="C49">
        <v>0.198</v>
      </c>
      <c r="D49" t="s">
        <v>4220</v>
      </c>
      <c r="E49">
        <v>909.6</v>
      </c>
      <c r="F49">
        <v>253.9</v>
      </c>
      <c r="G49">
        <v>45.2</v>
      </c>
      <c r="H49" t="s">
        <v>4319</v>
      </c>
    </row>
    <row r="50" spans="1:8">
      <c r="A50" t="s">
        <v>4202</v>
      </c>
      <c r="B50">
        <v>0.678</v>
      </c>
      <c r="C50">
        <v>-0.494</v>
      </c>
      <c r="D50" t="s">
        <v>4266</v>
      </c>
      <c r="E50">
        <v>760.8</v>
      </c>
      <c r="F50">
        <v>335.5</v>
      </c>
      <c r="G50">
        <v>63.8</v>
      </c>
      <c r="H50" t="s">
        <v>4320</v>
      </c>
    </row>
    <row r="51" spans="1:8">
      <c r="A51" t="s">
        <v>4202</v>
      </c>
      <c r="B51">
        <v>0.699</v>
      </c>
      <c r="C51">
        <v>-0.316</v>
      </c>
      <c r="D51" t="s">
        <v>4267</v>
      </c>
      <c r="E51">
        <v>751.5</v>
      </c>
      <c r="F51">
        <v>291.6</v>
      </c>
      <c r="G51">
        <v>61</v>
      </c>
      <c r="H51" t="s">
        <v>4320</v>
      </c>
    </row>
    <row r="52" spans="1:8">
      <c r="A52" t="s">
        <v>4202</v>
      </c>
      <c r="B52">
        <v>0.789</v>
      </c>
      <c r="C52">
        <v>-0.356</v>
      </c>
      <c r="D52" t="s">
        <v>4268</v>
      </c>
      <c r="E52">
        <v>783.2</v>
      </c>
      <c r="F52">
        <v>301.6</v>
      </c>
      <c r="G52">
        <v>59.8</v>
      </c>
      <c r="H52" t="s">
        <v>4320</v>
      </c>
    </row>
    <row r="53" spans="1:8">
      <c r="A53" t="s">
        <v>4202</v>
      </c>
      <c r="B53">
        <v>0.872</v>
      </c>
      <c r="C53">
        <v>0.175</v>
      </c>
      <c r="D53" t="s">
        <v>4242</v>
      </c>
      <c r="E53">
        <v>1110.7</v>
      </c>
      <c r="F53">
        <v>339.6</v>
      </c>
      <c r="G53">
        <v>47.7</v>
      </c>
      <c r="H53" t="s">
        <v>4321</v>
      </c>
    </row>
    <row r="54" spans="1:8">
      <c r="A54" t="s">
        <v>4202</v>
      </c>
      <c r="B54">
        <v>0.985</v>
      </c>
      <c r="C54">
        <v>-0.187</v>
      </c>
      <c r="D54" t="s">
        <v>4269</v>
      </c>
      <c r="E54">
        <v>1506.1</v>
      </c>
      <c r="F54">
        <v>508.2</v>
      </c>
      <c r="G54">
        <v>58.7</v>
      </c>
      <c r="H54" t="s">
        <v>4322</v>
      </c>
    </row>
    <row r="55" spans="1:8">
      <c r="A55" t="s">
        <v>4202</v>
      </c>
      <c r="B55">
        <v>0.989</v>
      </c>
      <c r="C55">
        <v>-0.063</v>
      </c>
      <c r="D55" t="s">
        <v>4270</v>
      </c>
      <c r="E55">
        <v>1517</v>
      </c>
      <c r="F55">
        <v>476.3</v>
      </c>
      <c r="G55">
        <v>57.1</v>
      </c>
      <c r="H55" t="s">
        <v>4322</v>
      </c>
    </row>
    <row r="56" spans="1:8">
      <c r="A56" t="s">
        <v>4202</v>
      </c>
      <c r="B56">
        <v>0.989</v>
      </c>
      <c r="C56">
        <v>-0.308</v>
      </c>
      <c r="D56" t="s">
        <v>4271</v>
      </c>
      <c r="E56">
        <v>1487.4</v>
      </c>
      <c r="F56">
        <v>538.9</v>
      </c>
      <c r="G56">
        <v>57.9</v>
      </c>
      <c r="H56" t="s">
        <v>4322</v>
      </c>
    </row>
    <row r="57" spans="1:8">
      <c r="A57" t="s">
        <v>4202</v>
      </c>
      <c r="B57">
        <v>0.991</v>
      </c>
      <c r="C57">
        <v>-0.176</v>
      </c>
      <c r="D57" t="s">
        <v>4272</v>
      </c>
      <c r="E57">
        <v>1565.2</v>
      </c>
      <c r="F57">
        <v>505.3</v>
      </c>
      <c r="G57">
        <v>57.8</v>
      </c>
      <c r="H57" t="s">
        <v>4322</v>
      </c>
    </row>
    <row r="58" spans="1:8">
      <c r="A58" t="s">
        <v>4202</v>
      </c>
      <c r="B58">
        <v>0.992</v>
      </c>
      <c r="C58">
        <v>-0.179</v>
      </c>
      <c r="D58" t="s">
        <v>4273</v>
      </c>
      <c r="E58">
        <v>1471.4</v>
      </c>
      <c r="F58">
        <v>506.3</v>
      </c>
      <c r="G58">
        <v>55.6</v>
      </c>
      <c r="H58" t="s">
        <v>4322</v>
      </c>
    </row>
    <row r="59" spans="1:8">
      <c r="A59" t="s">
        <v>4202</v>
      </c>
      <c r="B59">
        <v>0.993</v>
      </c>
      <c r="C59">
        <v>-0.099</v>
      </c>
      <c r="D59" t="s">
        <v>4274</v>
      </c>
      <c r="E59">
        <v>1554</v>
      </c>
      <c r="F59">
        <v>485.8</v>
      </c>
      <c r="G59">
        <v>55.7</v>
      </c>
      <c r="H59" t="s">
        <v>4322</v>
      </c>
    </row>
    <row r="60" spans="1:8">
      <c r="A60" t="s">
        <v>4202</v>
      </c>
      <c r="B60">
        <v>0.994</v>
      </c>
      <c r="C60">
        <v>-0.234</v>
      </c>
      <c r="D60" t="s">
        <v>4275</v>
      </c>
      <c r="E60">
        <v>1538.2</v>
      </c>
      <c r="F60">
        <v>520.6</v>
      </c>
      <c r="G60">
        <v>61.5</v>
      </c>
      <c r="H60" t="s">
        <v>4322</v>
      </c>
    </row>
    <row r="61" spans="1:8">
      <c r="A61" t="s">
        <v>4202</v>
      </c>
      <c r="B61">
        <v>0.995</v>
      </c>
      <c r="C61">
        <v>-0.148</v>
      </c>
      <c r="D61" t="s">
        <v>4276</v>
      </c>
      <c r="E61">
        <v>1578.9</v>
      </c>
      <c r="F61">
        <v>497</v>
      </c>
      <c r="G61">
        <v>57.1</v>
      </c>
      <c r="H61" t="s">
        <v>4322</v>
      </c>
    </row>
    <row r="62" spans="1:8">
      <c r="A62" t="s">
        <v>4202</v>
      </c>
      <c r="B62">
        <v>0.995</v>
      </c>
      <c r="C62">
        <v>-0.265</v>
      </c>
      <c r="D62" t="s">
        <v>4277</v>
      </c>
      <c r="E62">
        <v>1505.1</v>
      </c>
      <c r="F62">
        <v>525.4</v>
      </c>
      <c r="G62">
        <v>62.1</v>
      </c>
      <c r="H62" t="s">
        <v>4322</v>
      </c>
    </row>
    <row r="63" spans="1:8">
      <c r="A63" t="s">
        <v>4202</v>
      </c>
      <c r="B63">
        <v>0.996</v>
      </c>
      <c r="C63">
        <v>-0.054</v>
      </c>
      <c r="D63" t="s">
        <v>4278</v>
      </c>
      <c r="E63">
        <v>1488.1</v>
      </c>
      <c r="F63">
        <v>475.6</v>
      </c>
      <c r="G63">
        <v>55.9</v>
      </c>
      <c r="H63" t="s">
        <v>4322</v>
      </c>
    </row>
    <row r="64" spans="1:8">
      <c r="A64" t="s">
        <v>4202</v>
      </c>
      <c r="B64">
        <v>0.996</v>
      </c>
      <c r="C64">
        <v>-0.07000000000000001</v>
      </c>
      <c r="D64" t="s">
        <v>4279</v>
      </c>
      <c r="E64">
        <v>1526.6</v>
      </c>
      <c r="F64">
        <v>478.7</v>
      </c>
      <c r="G64">
        <v>57.3</v>
      </c>
      <c r="H64" t="s">
        <v>4322</v>
      </c>
    </row>
    <row r="65" spans="1:8">
      <c r="A65" t="s">
        <v>4202</v>
      </c>
      <c r="B65">
        <v>0.996</v>
      </c>
      <c r="C65">
        <v>-0.13</v>
      </c>
      <c r="D65" t="s">
        <v>4280</v>
      </c>
      <c r="E65">
        <v>1534.3</v>
      </c>
      <c r="F65">
        <v>493.6</v>
      </c>
      <c r="G65">
        <v>57.1</v>
      </c>
      <c r="H65" t="s">
        <v>4322</v>
      </c>
    </row>
    <row r="66" spans="1:8">
      <c r="A66" t="s">
        <v>4202</v>
      </c>
      <c r="B66">
        <v>0.996</v>
      </c>
      <c r="C66">
        <v>-0.161</v>
      </c>
      <c r="D66" t="s">
        <v>4281</v>
      </c>
      <c r="E66">
        <v>1486.7</v>
      </c>
      <c r="F66">
        <v>500.4</v>
      </c>
      <c r="G66">
        <v>55.1</v>
      </c>
      <c r="H66" t="s">
        <v>4322</v>
      </c>
    </row>
    <row r="67" spans="1:8">
      <c r="A67" t="s">
        <v>4202</v>
      </c>
      <c r="B67">
        <v>0.996</v>
      </c>
      <c r="C67">
        <v>-0.207</v>
      </c>
      <c r="D67" t="s">
        <v>4282</v>
      </c>
      <c r="E67">
        <v>1495.6</v>
      </c>
      <c r="F67">
        <v>511.4</v>
      </c>
      <c r="G67">
        <v>59.8</v>
      </c>
      <c r="H67" t="s">
        <v>4322</v>
      </c>
    </row>
    <row r="68" spans="1:8">
      <c r="A68" t="s">
        <v>4202</v>
      </c>
      <c r="B68">
        <v>0.997</v>
      </c>
      <c r="C68">
        <v>-0.055</v>
      </c>
      <c r="D68" t="s">
        <v>4283</v>
      </c>
      <c r="E68">
        <v>1525.5</v>
      </c>
      <c r="F68">
        <v>476.1</v>
      </c>
      <c r="G68">
        <v>54.6</v>
      </c>
      <c r="H68" t="s">
        <v>4322</v>
      </c>
    </row>
    <row r="69" spans="1:8">
      <c r="A69" t="s">
        <v>4202</v>
      </c>
      <c r="B69">
        <v>0.997</v>
      </c>
      <c r="C69">
        <v>-0.118</v>
      </c>
      <c r="D69" t="s">
        <v>4284</v>
      </c>
      <c r="E69">
        <v>1518</v>
      </c>
      <c r="F69">
        <v>489.3</v>
      </c>
      <c r="G69">
        <v>58</v>
      </c>
      <c r="H69" t="s">
        <v>4322</v>
      </c>
    </row>
    <row r="70" spans="1:8">
      <c r="A70" t="s">
        <v>4202</v>
      </c>
      <c r="B70">
        <v>0.997</v>
      </c>
      <c r="C70">
        <v>-0.305</v>
      </c>
      <c r="D70" t="s">
        <v>4285</v>
      </c>
      <c r="E70">
        <v>1537.9</v>
      </c>
      <c r="F70">
        <v>538.2</v>
      </c>
      <c r="G70">
        <v>58.4</v>
      </c>
      <c r="H70" t="s">
        <v>4322</v>
      </c>
    </row>
    <row r="71" spans="1:8">
      <c r="A71" t="s">
        <v>4202</v>
      </c>
      <c r="B71">
        <v>0.998</v>
      </c>
      <c r="C71">
        <v>0.025</v>
      </c>
      <c r="D71" t="s">
        <v>4286</v>
      </c>
      <c r="E71">
        <v>1544.8</v>
      </c>
      <c r="F71">
        <v>455.4</v>
      </c>
      <c r="G71">
        <v>54.9</v>
      </c>
      <c r="H71" t="s">
        <v>4322</v>
      </c>
    </row>
    <row r="72" spans="1:8">
      <c r="A72" t="s">
        <v>4203</v>
      </c>
      <c r="B72">
        <v>0.507</v>
      </c>
      <c r="C72">
        <v>-0.449</v>
      </c>
      <c r="D72" t="s">
        <v>4287</v>
      </c>
      <c r="E72">
        <v>1497.8</v>
      </c>
      <c r="F72">
        <v>537.2</v>
      </c>
      <c r="G72">
        <v>56.2</v>
      </c>
    </row>
    <row r="73" spans="1:8">
      <c r="A73" t="s">
        <v>4203</v>
      </c>
      <c r="B73">
        <v>0.538</v>
      </c>
      <c r="C73">
        <v>-0.305</v>
      </c>
      <c r="D73" t="s">
        <v>4288</v>
      </c>
      <c r="E73">
        <v>1017.2</v>
      </c>
      <c r="F73">
        <v>326.2</v>
      </c>
      <c r="G73">
        <v>61.6</v>
      </c>
      <c r="H73" t="s">
        <v>4323</v>
      </c>
    </row>
    <row r="74" spans="1:8">
      <c r="A74" t="s">
        <v>4203</v>
      </c>
      <c r="B74">
        <v>0.543</v>
      </c>
      <c r="C74">
        <v>-0.185</v>
      </c>
      <c r="D74" t="s">
        <v>4289</v>
      </c>
      <c r="E74">
        <v>620.4</v>
      </c>
      <c r="F74">
        <v>207.7</v>
      </c>
      <c r="G74">
        <v>75.7</v>
      </c>
    </row>
    <row r="75" spans="1:8">
      <c r="A75" t="s">
        <v>4203</v>
      </c>
      <c r="B75">
        <v>0.551</v>
      </c>
      <c r="C75">
        <v>-0.419</v>
      </c>
      <c r="D75" t="s">
        <v>4290</v>
      </c>
      <c r="E75">
        <v>792.4</v>
      </c>
      <c r="F75">
        <v>278.8</v>
      </c>
      <c r="G75">
        <v>77.09999999999999</v>
      </c>
      <c r="H75" t="s">
        <v>4324</v>
      </c>
    </row>
    <row r="76" spans="1:8">
      <c r="A76" t="s">
        <v>4203</v>
      </c>
      <c r="B76">
        <v>0.552</v>
      </c>
      <c r="C76">
        <v>-0.232</v>
      </c>
      <c r="D76" t="s">
        <v>4291</v>
      </c>
      <c r="E76">
        <v>623.2</v>
      </c>
      <c r="F76">
        <v>205.1</v>
      </c>
      <c r="G76">
        <v>74.90000000000001</v>
      </c>
    </row>
    <row r="77" spans="1:8">
      <c r="A77" t="s">
        <v>4203</v>
      </c>
      <c r="B77">
        <v>0.552</v>
      </c>
      <c r="C77">
        <v>-0.492</v>
      </c>
      <c r="D77" t="s">
        <v>4292</v>
      </c>
      <c r="E77">
        <v>791.2</v>
      </c>
      <c r="F77">
        <v>297.5</v>
      </c>
      <c r="G77">
        <v>80.40000000000001</v>
      </c>
      <c r="H77" t="s">
        <v>4324</v>
      </c>
    </row>
    <row r="78" spans="1:8">
      <c r="A78" t="s">
        <v>4203</v>
      </c>
      <c r="B78">
        <v>0.5639999999999999</v>
      </c>
      <c r="C78">
        <v>-0.372</v>
      </c>
      <c r="D78" t="s">
        <v>4293</v>
      </c>
      <c r="E78">
        <v>773.2</v>
      </c>
      <c r="F78">
        <v>268.3</v>
      </c>
      <c r="G78">
        <v>77</v>
      </c>
      <c r="H78" t="s">
        <v>4324</v>
      </c>
    </row>
    <row r="79" spans="1:8">
      <c r="A79" t="s">
        <v>4203</v>
      </c>
      <c r="B79">
        <v>0.5649999999999999</v>
      </c>
      <c r="C79">
        <v>-0.408</v>
      </c>
      <c r="D79" t="s">
        <v>4294</v>
      </c>
      <c r="E79">
        <v>1313.9</v>
      </c>
      <c r="F79">
        <v>439.2</v>
      </c>
      <c r="G79">
        <v>62.7</v>
      </c>
    </row>
    <row r="80" spans="1:8">
      <c r="A80" t="s">
        <v>4203</v>
      </c>
      <c r="B80">
        <v>0.582</v>
      </c>
      <c r="C80">
        <v>-0.425</v>
      </c>
      <c r="D80" t="s">
        <v>4295</v>
      </c>
      <c r="E80">
        <v>784.9</v>
      </c>
      <c r="F80">
        <v>284</v>
      </c>
      <c r="G80">
        <v>78.7</v>
      </c>
      <c r="H80" t="s">
        <v>4324</v>
      </c>
    </row>
    <row r="81" spans="1:8">
      <c r="A81" t="s">
        <v>4203</v>
      </c>
      <c r="B81">
        <v>0.591</v>
      </c>
      <c r="C81">
        <v>-0.439</v>
      </c>
      <c r="D81" t="s">
        <v>4296</v>
      </c>
      <c r="E81">
        <v>794.4</v>
      </c>
      <c r="F81">
        <v>285.1</v>
      </c>
      <c r="G81">
        <v>78.40000000000001</v>
      </c>
      <c r="H81" t="s">
        <v>4324</v>
      </c>
    </row>
    <row r="82" spans="1:8">
      <c r="A82" t="s">
        <v>4203</v>
      </c>
      <c r="B82">
        <v>0.602</v>
      </c>
      <c r="C82">
        <v>0.015</v>
      </c>
      <c r="D82" t="s">
        <v>4297</v>
      </c>
      <c r="E82">
        <v>495.7</v>
      </c>
      <c r="F82">
        <v>159.9</v>
      </c>
      <c r="G82">
        <v>69.5</v>
      </c>
    </row>
    <row r="83" spans="1:8">
      <c r="A83" t="s">
        <v>4203</v>
      </c>
      <c r="B83">
        <v>0.615</v>
      </c>
      <c r="C83">
        <v>-0.476</v>
      </c>
      <c r="D83" t="s">
        <v>4298</v>
      </c>
      <c r="E83">
        <v>790.3</v>
      </c>
      <c r="F83">
        <v>297.7</v>
      </c>
      <c r="G83">
        <v>80.3</v>
      </c>
      <c r="H83" t="s">
        <v>4324</v>
      </c>
    </row>
    <row r="84" spans="1:8">
      <c r="A84" t="s">
        <v>4203</v>
      </c>
      <c r="B84">
        <v>0.655</v>
      </c>
      <c r="C84">
        <v>-0.299</v>
      </c>
      <c r="D84" t="s">
        <v>4299</v>
      </c>
      <c r="E84">
        <v>1042.8</v>
      </c>
      <c r="F84">
        <v>321.8</v>
      </c>
      <c r="G84">
        <v>61.4</v>
      </c>
      <c r="H84" t="s">
        <v>4323</v>
      </c>
    </row>
    <row r="85" spans="1:8">
      <c r="A85" t="s">
        <v>4203</v>
      </c>
      <c r="B85">
        <v>0.657</v>
      </c>
      <c r="C85">
        <v>-0.441</v>
      </c>
      <c r="D85" t="s">
        <v>4300</v>
      </c>
      <c r="E85">
        <v>774</v>
      </c>
      <c r="F85">
        <v>286.2</v>
      </c>
      <c r="G85">
        <v>77.59999999999999</v>
      </c>
      <c r="H85" t="s">
        <v>4324</v>
      </c>
    </row>
    <row r="86" spans="1:8">
      <c r="A86" t="s">
        <v>4203</v>
      </c>
      <c r="B86">
        <v>0.664</v>
      </c>
      <c r="C86">
        <v>-0.322</v>
      </c>
      <c r="D86" t="s">
        <v>4301</v>
      </c>
      <c r="E86">
        <v>989.4</v>
      </c>
      <c r="F86">
        <v>327.1</v>
      </c>
      <c r="G86">
        <v>64.09999999999999</v>
      </c>
      <c r="H86" t="s">
        <v>4325</v>
      </c>
    </row>
    <row r="87" spans="1:8">
      <c r="A87" t="s">
        <v>4203</v>
      </c>
      <c r="B87">
        <v>0.6919999999999999</v>
      </c>
      <c r="C87">
        <v>-0.185</v>
      </c>
      <c r="D87" t="s">
        <v>4302</v>
      </c>
      <c r="E87">
        <v>1032.4</v>
      </c>
      <c r="F87">
        <v>295.8</v>
      </c>
      <c r="G87">
        <v>63.1</v>
      </c>
      <c r="H87" t="s">
        <v>4323</v>
      </c>
    </row>
    <row r="88" spans="1:8">
      <c r="A88" t="s">
        <v>4203</v>
      </c>
      <c r="B88">
        <v>0.741</v>
      </c>
      <c r="C88">
        <v>0.124</v>
      </c>
      <c r="D88" t="s">
        <v>4303</v>
      </c>
      <c r="E88">
        <v>351.3</v>
      </c>
      <c r="F88">
        <v>73.2</v>
      </c>
      <c r="G88">
        <v>94.09999999999999</v>
      </c>
    </row>
    <row r="89" spans="1:8">
      <c r="A89" t="s">
        <v>4203</v>
      </c>
      <c r="B89">
        <v>0.752</v>
      </c>
      <c r="C89">
        <v>-0.202</v>
      </c>
      <c r="D89" t="s">
        <v>4304</v>
      </c>
      <c r="E89">
        <v>1015.7</v>
      </c>
      <c r="F89">
        <v>301.4</v>
      </c>
      <c r="G89">
        <v>60.3</v>
      </c>
      <c r="H89" t="s">
        <v>4323</v>
      </c>
    </row>
    <row r="90" spans="1:8">
      <c r="A90" t="s">
        <v>4203</v>
      </c>
      <c r="B90">
        <v>0.752</v>
      </c>
      <c r="C90">
        <v>-0.463</v>
      </c>
      <c r="D90" t="s">
        <v>4305</v>
      </c>
      <c r="E90">
        <v>2295.7</v>
      </c>
      <c r="F90">
        <v>730.7</v>
      </c>
      <c r="G90">
        <v>54.9</v>
      </c>
      <c r="H90" t="s">
        <v>4326</v>
      </c>
    </row>
    <row r="91" spans="1:8">
      <c r="A91" t="s">
        <v>4203</v>
      </c>
      <c r="B91">
        <v>0.786</v>
      </c>
      <c r="C91">
        <v>-0.433</v>
      </c>
      <c r="D91" t="s">
        <v>4306</v>
      </c>
      <c r="E91">
        <v>1074</v>
      </c>
      <c r="F91">
        <v>358.4</v>
      </c>
      <c r="G91">
        <v>61.2</v>
      </c>
      <c r="H91" t="s">
        <v>4323</v>
      </c>
    </row>
    <row r="92" spans="1:8">
      <c r="A92" t="s">
        <v>4203</v>
      </c>
      <c r="B92">
        <v>0.859</v>
      </c>
      <c r="C92">
        <v>-0.09</v>
      </c>
      <c r="D92" t="s">
        <v>4307</v>
      </c>
      <c r="E92">
        <v>1028</v>
      </c>
      <c r="F92">
        <v>297.8</v>
      </c>
      <c r="G92">
        <v>69.40000000000001</v>
      </c>
      <c r="H92" t="s">
        <v>4327</v>
      </c>
    </row>
    <row r="93" spans="1:8">
      <c r="A93" t="s">
        <v>4203</v>
      </c>
      <c r="B93">
        <v>0.947</v>
      </c>
      <c r="C93">
        <v>-0.2</v>
      </c>
      <c r="D93" t="s">
        <v>4308</v>
      </c>
      <c r="E93">
        <v>1487.8</v>
      </c>
      <c r="F93">
        <v>505.6</v>
      </c>
      <c r="G93">
        <v>58.1</v>
      </c>
    </row>
    <row r="94" spans="1:8">
      <c r="A94" t="s">
        <v>4203</v>
      </c>
      <c r="B94">
        <v>0.949</v>
      </c>
      <c r="C94">
        <v>-0.531</v>
      </c>
      <c r="D94" t="s">
        <v>4309</v>
      </c>
      <c r="E94">
        <v>1310.9</v>
      </c>
      <c r="F94">
        <v>443.2</v>
      </c>
      <c r="G94">
        <v>81.7</v>
      </c>
      <c r="H94" t="s">
        <v>4328</v>
      </c>
    </row>
    <row r="95" spans="1:8">
      <c r="A95" t="s">
        <v>4203</v>
      </c>
      <c r="B95">
        <v>0.975</v>
      </c>
      <c r="C95">
        <v>-0.433</v>
      </c>
      <c r="D95" t="s">
        <v>4310</v>
      </c>
      <c r="E95">
        <v>1183.8</v>
      </c>
      <c r="F95">
        <v>413.3</v>
      </c>
      <c r="G95">
        <v>83.3</v>
      </c>
      <c r="H95" t="s">
        <v>4328</v>
      </c>
    </row>
    <row r="96" spans="1:8">
      <c r="A96" t="s">
        <v>4203</v>
      </c>
      <c r="B96">
        <v>0.977</v>
      </c>
      <c r="C96">
        <v>-0.611</v>
      </c>
      <c r="D96" t="s">
        <v>4311</v>
      </c>
      <c r="E96">
        <v>1228</v>
      </c>
      <c r="F96">
        <v>445.8</v>
      </c>
      <c r="G96">
        <v>79.90000000000001</v>
      </c>
      <c r="H96" t="s">
        <v>4329</v>
      </c>
    </row>
    <row r="97" spans="1:8">
      <c r="A97" t="s">
        <v>4203</v>
      </c>
      <c r="B97">
        <v>0.979</v>
      </c>
      <c r="C97">
        <v>-0.613</v>
      </c>
      <c r="D97" t="s">
        <v>4312</v>
      </c>
      <c r="E97">
        <v>1281.6</v>
      </c>
      <c r="F97">
        <v>466.3</v>
      </c>
      <c r="G97">
        <v>82.90000000000001</v>
      </c>
      <c r="H97" t="s">
        <v>4328</v>
      </c>
    </row>
    <row r="98" spans="1:8">
      <c r="A98" t="s">
        <v>4203</v>
      </c>
      <c r="B98">
        <v>0.982</v>
      </c>
      <c r="C98">
        <v>-0.641</v>
      </c>
      <c r="D98" t="s">
        <v>4313</v>
      </c>
      <c r="E98">
        <v>1229.6</v>
      </c>
      <c r="F98">
        <v>447.3</v>
      </c>
      <c r="G98">
        <v>80.5</v>
      </c>
      <c r="H98" t="s">
        <v>4329</v>
      </c>
    </row>
    <row r="99" spans="1:8">
      <c r="A99" t="s">
        <v>4203</v>
      </c>
      <c r="B99">
        <v>0.983</v>
      </c>
      <c r="C99">
        <v>-0.541</v>
      </c>
      <c r="D99" t="s">
        <v>4314</v>
      </c>
      <c r="E99">
        <v>1292.9</v>
      </c>
      <c r="F99">
        <v>444.9</v>
      </c>
      <c r="G99">
        <v>82.8</v>
      </c>
      <c r="H99" t="s">
        <v>4328</v>
      </c>
    </row>
    <row r="100" spans="1:8">
      <c r="A100" t="s">
        <v>4203</v>
      </c>
      <c r="B100">
        <v>0.985</v>
      </c>
      <c r="C100">
        <v>-0.321</v>
      </c>
      <c r="D100" t="s">
        <v>4315</v>
      </c>
      <c r="E100">
        <v>983.3</v>
      </c>
      <c r="F100">
        <v>358.1</v>
      </c>
      <c r="G100">
        <v>75.90000000000001</v>
      </c>
    </row>
    <row r="101" spans="1:8">
      <c r="A101" t="s">
        <v>4203</v>
      </c>
      <c r="B101">
        <v>0.987</v>
      </c>
      <c r="C101">
        <v>-0.6820000000000001</v>
      </c>
      <c r="D101" t="s">
        <v>4316</v>
      </c>
      <c r="E101">
        <v>1207.1</v>
      </c>
      <c r="F101">
        <v>455.9</v>
      </c>
      <c r="G101">
        <v>81.3</v>
      </c>
      <c r="H101" t="s">
        <v>4329</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518</v>
      </c>
      <c r="C2" t="s">
        <v>826</v>
      </c>
      <c r="D2" t="b">
        <v>1</v>
      </c>
      <c r="E2" t="b">
        <v>0</v>
      </c>
      <c r="F2" t="b">
        <v>0</v>
      </c>
      <c r="G2" t="b">
        <v>0</v>
      </c>
      <c r="H2" t="b">
        <v>0</v>
      </c>
      <c r="I2" t="b">
        <v>0</v>
      </c>
      <c r="J2" t="b">
        <v>0</v>
      </c>
      <c r="K2" t="b">
        <v>0</v>
      </c>
      <c r="L2" t="b">
        <v>0</v>
      </c>
      <c r="N2" t="s">
        <v>1146</v>
      </c>
      <c r="O2" t="s">
        <v>1644</v>
      </c>
      <c r="P2" t="s">
        <v>2141</v>
      </c>
      <c r="Q2" s="7" t="s">
        <v>2632</v>
      </c>
      <c r="S2" t="s">
        <v>3421</v>
      </c>
    </row>
    <row r="3" spans="1:19">
      <c r="A3" t="s">
        <v>20</v>
      </c>
      <c r="B3" t="s">
        <v>519</v>
      </c>
      <c r="C3" t="s">
        <v>826</v>
      </c>
      <c r="D3" t="b">
        <v>1</v>
      </c>
      <c r="E3" t="b">
        <v>0</v>
      </c>
      <c r="F3" t="b">
        <v>0</v>
      </c>
      <c r="G3" t="b">
        <v>0</v>
      </c>
      <c r="H3" t="b">
        <v>0</v>
      </c>
      <c r="I3" t="b">
        <v>0</v>
      </c>
      <c r="J3" t="b">
        <v>0</v>
      </c>
      <c r="K3" t="b">
        <v>0</v>
      </c>
      <c r="L3" t="b">
        <v>0</v>
      </c>
      <c r="M3" t="s">
        <v>830</v>
      </c>
      <c r="N3" t="s">
        <v>1147</v>
      </c>
      <c r="O3" t="s">
        <v>1645</v>
      </c>
      <c r="P3" t="s">
        <v>2142</v>
      </c>
      <c r="Q3" s="7" t="s">
        <v>2633</v>
      </c>
    </row>
    <row r="4" spans="1:19">
      <c r="A4" t="s">
        <v>21</v>
      </c>
      <c r="B4" t="s">
        <v>520</v>
      </c>
      <c r="C4" t="s">
        <v>826</v>
      </c>
      <c r="D4" t="b">
        <v>1</v>
      </c>
      <c r="E4" t="b">
        <v>0</v>
      </c>
      <c r="F4" t="b">
        <v>0</v>
      </c>
      <c r="G4" t="b">
        <v>0</v>
      </c>
      <c r="H4" t="b">
        <v>0</v>
      </c>
      <c r="I4" t="b">
        <v>0</v>
      </c>
      <c r="J4" t="b">
        <v>0</v>
      </c>
      <c r="K4" t="b">
        <v>0</v>
      </c>
      <c r="L4" t="b">
        <v>0</v>
      </c>
      <c r="M4" t="s">
        <v>830</v>
      </c>
      <c r="N4" t="s">
        <v>1148</v>
      </c>
      <c r="O4" t="s">
        <v>1646</v>
      </c>
      <c r="P4" t="s">
        <v>2143</v>
      </c>
      <c r="Q4" s="7" t="s">
        <v>2634</v>
      </c>
    </row>
    <row r="5" spans="1:19">
      <c r="A5" t="s">
        <v>22</v>
      </c>
      <c r="C5" t="s">
        <v>826</v>
      </c>
      <c r="D5" t="b">
        <v>0</v>
      </c>
      <c r="E5" t="b">
        <v>0</v>
      </c>
      <c r="F5" t="b">
        <v>0</v>
      </c>
      <c r="G5" t="b">
        <v>0</v>
      </c>
      <c r="H5" t="b">
        <v>0</v>
      </c>
      <c r="I5" t="b">
        <v>0</v>
      </c>
      <c r="J5" t="b">
        <v>1</v>
      </c>
      <c r="K5" t="b">
        <v>0</v>
      </c>
      <c r="L5" t="b">
        <v>0</v>
      </c>
      <c r="M5" t="s">
        <v>830</v>
      </c>
      <c r="N5" t="s">
        <v>1149</v>
      </c>
      <c r="O5" t="s">
        <v>1647</v>
      </c>
      <c r="Q5" s="7" t="s">
        <v>2635</v>
      </c>
    </row>
    <row r="6" spans="1:19">
      <c r="A6" t="s">
        <v>23</v>
      </c>
      <c r="B6" t="s">
        <v>521</v>
      </c>
      <c r="C6" t="s">
        <v>826</v>
      </c>
      <c r="D6" t="b">
        <v>1</v>
      </c>
      <c r="E6" t="b">
        <v>0</v>
      </c>
      <c r="F6" t="b">
        <v>0</v>
      </c>
      <c r="G6" t="b">
        <v>0</v>
      </c>
      <c r="H6" t="b">
        <v>0</v>
      </c>
      <c r="I6" t="b">
        <v>0</v>
      </c>
      <c r="J6" t="b">
        <v>0</v>
      </c>
      <c r="K6" t="b">
        <v>0</v>
      </c>
      <c r="L6" t="b">
        <v>0</v>
      </c>
      <c r="M6" t="s">
        <v>831</v>
      </c>
      <c r="N6" t="s">
        <v>1150</v>
      </c>
      <c r="O6" t="s">
        <v>1648</v>
      </c>
      <c r="P6" t="s">
        <v>2144</v>
      </c>
      <c r="Q6" s="7" t="s">
        <v>2636</v>
      </c>
      <c r="R6" t="s">
        <v>3132</v>
      </c>
      <c r="S6" t="s">
        <v>3422</v>
      </c>
    </row>
    <row r="7" spans="1:19">
      <c r="A7" t="s">
        <v>24</v>
      </c>
      <c r="B7" t="s">
        <v>522</v>
      </c>
      <c r="C7" t="s">
        <v>826</v>
      </c>
      <c r="D7" t="b">
        <v>1</v>
      </c>
      <c r="E7" t="b">
        <v>0</v>
      </c>
      <c r="F7" t="b">
        <v>0</v>
      </c>
      <c r="G7" t="b">
        <v>0</v>
      </c>
      <c r="H7" t="b">
        <v>0</v>
      </c>
      <c r="I7" t="b">
        <v>0</v>
      </c>
      <c r="J7" t="b">
        <v>0</v>
      </c>
      <c r="K7" t="b">
        <v>0</v>
      </c>
      <c r="L7" t="b">
        <v>0</v>
      </c>
      <c r="M7" t="s">
        <v>830</v>
      </c>
      <c r="N7" t="s">
        <v>1151</v>
      </c>
      <c r="O7" t="s">
        <v>1649</v>
      </c>
      <c r="P7" t="s">
        <v>2145</v>
      </c>
      <c r="Q7" s="7" t="s">
        <v>2637</v>
      </c>
    </row>
    <row r="8" spans="1:19">
      <c r="A8" t="s">
        <v>25</v>
      </c>
      <c r="B8" t="s">
        <v>523</v>
      </c>
      <c r="C8" t="s">
        <v>826</v>
      </c>
      <c r="D8" t="b">
        <v>1</v>
      </c>
      <c r="E8" t="b">
        <v>0</v>
      </c>
      <c r="F8" t="b">
        <v>0</v>
      </c>
      <c r="G8" t="b">
        <v>0</v>
      </c>
      <c r="H8" t="b">
        <v>0</v>
      </c>
      <c r="I8" t="b">
        <v>0</v>
      </c>
      <c r="J8" t="b">
        <v>0</v>
      </c>
      <c r="K8" t="b">
        <v>0</v>
      </c>
      <c r="L8" t="b">
        <v>0</v>
      </c>
      <c r="M8" t="s">
        <v>830</v>
      </c>
      <c r="N8" t="s">
        <v>1152</v>
      </c>
      <c r="O8" t="s">
        <v>1650</v>
      </c>
      <c r="P8" t="s">
        <v>2146</v>
      </c>
      <c r="Q8" s="7" t="s">
        <v>2638</v>
      </c>
    </row>
    <row r="9" spans="1:19">
      <c r="A9" t="s">
        <v>26</v>
      </c>
      <c r="B9" t="s">
        <v>524</v>
      </c>
      <c r="C9" t="s">
        <v>826</v>
      </c>
      <c r="D9" t="b">
        <v>1</v>
      </c>
      <c r="E9" t="b">
        <v>0</v>
      </c>
      <c r="F9" t="b">
        <v>0</v>
      </c>
      <c r="G9" t="b">
        <v>0</v>
      </c>
      <c r="H9" t="b">
        <v>0</v>
      </c>
      <c r="I9" t="b">
        <v>0</v>
      </c>
      <c r="J9" t="b">
        <v>0</v>
      </c>
      <c r="K9" t="b">
        <v>0</v>
      </c>
      <c r="L9" t="b">
        <v>0</v>
      </c>
      <c r="M9" t="s">
        <v>832</v>
      </c>
      <c r="N9" t="s">
        <v>1153</v>
      </c>
      <c r="O9" t="s">
        <v>1651</v>
      </c>
      <c r="P9" t="s">
        <v>2147</v>
      </c>
      <c r="Q9" s="7" t="s">
        <v>2639</v>
      </c>
      <c r="R9" t="s">
        <v>3133</v>
      </c>
      <c r="S9" t="s">
        <v>3423</v>
      </c>
    </row>
    <row r="10" spans="1:19">
      <c r="A10" t="s">
        <v>27</v>
      </c>
      <c r="B10" t="s">
        <v>525</v>
      </c>
      <c r="C10" t="s">
        <v>826</v>
      </c>
      <c r="D10" t="b">
        <v>1</v>
      </c>
      <c r="E10" t="b">
        <v>0</v>
      </c>
      <c r="F10" t="b">
        <v>0</v>
      </c>
      <c r="G10" t="b">
        <v>0</v>
      </c>
      <c r="H10" t="b">
        <v>0</v>
      </c>
      <c r="I10" t="b">
        <v>0</v>
      </c>
      <c r="J10" t="b">
        <v>0</v>
      </c>
      <c r="K10" t="b">
        <v>0</v>
      </c>
      <c r="L10" t="b">
        <v>0</v>
      </c>
      <c r="M10" t="s">
        <v>833</v>
      </c>
      <c r="N10" t="s">
        <v>1154</v>
      </c>
      <c r="O10" t="s">
        <v>1652</v>
      </c>
      <c r="P10" t="s">
        <v>2148</v>
      </c>
      <c r="Q10" s="7" t="s">
        <v>2640</v>
      </c>
      <c r="R10" t="s">
        <v>3134</v>
      </c>
      <c r="S10" t="s">
        <v>3424</v>
      </c>
    </row>
    <row r="11" spans="1:19">
      <c r="A11" t="s">
        <v>28</v>
      </c>
      <c r="B11" t="s">
        <v>526</v>
      </c>
      <c r="C11" t="s">
        <v>826</v>
      </c>
      <c r="D11" t="b">
        <v>1</v>
      </c>
      <c r="E11" t="b">
        <v>0</v>
      </c>
      <c r="F11" t="b">
        <v>0</v>
      </c>
      <c r="G11" t="b">
        <v>0</v>
      </c>
      <c r="H11" t="b">
        <v>0</v>
      </c>
      <c r="I11" t="b">
        <v>0</v>
      </c>
      <c r="J11" t="b">
        <v>0</v>
      </c>
      <c r="K11" t="b">
        <v>0</v>
      </c>
      <c r="L11" t="b">
        <v>1</v>
      </c>
      <c r="M11" t="s">
        <v>834</v>
      </c>
      <c r="N11" t="s">
        <v>1155</v>
      </c>
      <c r="O11" t="s">
        <v>1653</v>
      </c>
      <c r="P11" t="s">
        <v>2149</v>
      </c>
      <c r="Q11" s="7" t="s">
        <v>2641</v>
      </c>
      <c r="R11" t="s">
        <v>3135</v>
      </c>
      <c r="S11" t="s">
        <v>3425</v>
      </c>
    </row>
    <row r="12" spans="1:19">
      <c r="A12" t="s">
        <v>29</v>
      </c>
      <c r="B12" t="s">
        <v>527</v>
      </c>
      <c r="C12" t="s">
        <v>826</v>
      </c>
      <c r="D12" t="b">
        <v>1</v>
      </c>
      <c r="E12" t="b">
        <v>0</v>
      </c>
      <c r="F12" t="b">
        <v>0</v>
      </c>
      <c r="G12" t="b">
        <v>0</v>
      </c>
      <c r="H12" t="b">
        <v>0</v>
      </c>
      <c r="I12" t="b">
        <v>0</v>
      </c>
      <c r="J12" t="b">
        <v>0</v>
      </c>
      <c r="K12" t="b">
        <v>0</v>
      </c>
      <c r="L12" t="b">
        <v>0</v>
      </c>
      <c r="N12" t="s">
        <v>1156</v>
      </c>
      <c r="O12" t="s">
        <v>1654</v>
      </c>
      <c r="P12" t="s">
        <v>2150</v>
      </c>
      <c r="Q12" s="7" t="s">
        <v>2642</v>
      </c>
      <c r="S12" t="s">
        <v>3426</v>
      </c>
    </row>
    <row r="13" spans="1:19">
      <c r="A13" t="s">
        <v>30</v>
      </c>
      <c r="B13" t="s">
        <v>528</v>
      </c>
      <c r="C13" t="s">
        <v>826</v>
      </c>
      <c r="D13" t="b">
        <v>1</v>
      </c>
      <c r="E13" t="b">
        <v>0</v>
      </c>
      <c r="F13" t="b">
        <v>0</v>
      </c>
      <c r="G13" t="b">
        <v>0</v>
      </c>
      <c r="H13" t="b">
        <v>0</v>
      </c>
      <c r="I13" t="b">
        <v>0</v>
      </c>
      <c r="J13" t="b">
        <v>0</v>
      </c>
      <c r="K13" t="b">
        <v>0</v>
      </c>
      <c r="L13" t="b">
        <v>0</v>
      </c>
      <c r="N13" t="s">
        <v>1157</v>
      </c>
      <c r="O13" t="s">
        <v>1655</v>
      </c>
      <c r="P13" t="s">
        <v>2151</v>
      </c>
      <c r="Q13" s="7" t="s">
        <v>2643</v>
      </c>
      <c r="S13" t="s">
        <v>3427</v>
      </c>
    </row>
    <row r="14" spans="1:19">
      <c r="A14" t="s">
        <v>31</v>
      </c>
      <c r="B14" t="s">
        <v>529</v>
      </c>
      <c r="C14" t="s">
        <v>826</v>
      </c>
      <c r="D14" t="b">
        <v>1</v>
      </c>
      <c r="E14" t="b">
        <v>0</v>
      </c>
      <c r="F14" t="b">
        <v>0</v>
      </c>
      <c r="G14" t="b">
        <v>0</v>
      </c>
      <c r="H14" t="b">
        <v>0</v>
      </c>
      <c r="I14" t="b">
        <v>0</v>
      </c>
      <c r="J14" t="b">
        <v>0</v>
      </c>
      <c r="K14" t="b">
        <v>1</v>
      </c>
      <c r="L14" t="b">
        <v>0</v>
      </c>
      <c r="M14" t="s">
        <v>835</v>
      </c>
      <c r="N14" t="s">
        <v>1158</v>
      </c>
      <c r="O14" t="s">
        <v>1656</v>
      </c>
      <c r="P14" t="s">
        <v>2152</v>
      </c>
      <c r="Q14" s="7" t="s">
        <v>2644</v>
      </c>
      <c r="S14" t="s">
        <v>3428</v>
      </c>
    </row>
    <row r="15" spans="1:19">
      <c r="A15" t="s">
        <v>32</v>
      </c>
      <c r="B15" t="s">
        <v>530</v>
      </c>
      <c r="C15" t="s">
        <v>826</v>
      </c>
      <c r="D15" t="b">
        <v>1</v>
      </c>
      <c r="E15" t="b">
        <v>0</v>
      </c>
      <c r="F15" t="b">
        <v>0</v>
      </c>
      <c r="G15" t="b">
        <v>1</v>
      </c>
      <c r="H15" t="b">
        <v>0</v>
      </c>
      <c r="I15" t="b">
        <v>0</v>
      </c>
      <c r="J15" t="b">
        <v>0</v>
      </c>
      <c r="K15" t="b">
        <v>0</v>
      </c>
      <c r="L15" t="b">
        <v>1</v>
      </c>
      <c r="M15" t="s">
        <v>836</v>
      </c>
      <c r="N15" t="s">
        <v>1159</v>
      </c>
      <c r="O15" t="s">
        <v>1657</v>
      </c>
      <c r="P15" t="s">
        <v>2153</v>
      </c>
      <c r="Q15" s="7" t="s">
        <v>2645</v>
      </c>
      <c r="R15" t="s">
        <v>3136</v>
      </c>
      <c r="S15" t="s">
        <v>3429</v>
      </c>
    </row>
    <row r="16" spans="1:19">
      <c r="A16" t="s">
        <v>33</v>
      </c>
      <c r="B16" t="s">
        <v>531</v>
      </c>
      <c r="C16" t="s">
        <v>826</v>
      </c>
      <c r="D16" t="b">
        <v>1</v>
      </c>
      <c r="E16" t="b">
        <v>0</v>
      </c>
      <c r="F16" t="b">
        <v>0</v>
      </c>
      <c r="G16" t="b">
        <v>0</v>
      </c>
      <c r="H16" t="b">
        <v>0</v>
      </c>
      <c r="I16" t="b">
        <v>0</v>
      </c>
      <c r="J16" t="b">
        <v>0</v>
      </c>
      <c r="K16" t="b">
        <v>0</v>
      </c>
      <c r="L16" t="b">
        <v>0</v>
      </c>
      <c r="M16" t="s">
        <v>837</v>
      </c>
      <c r="N16" t="s">
        <v>1160</v>
      </c>
      <c r="O16" t="s">
        <v>1658</v>
      </c>
      <c r="P16" t="s">
        <v>2154</v>
      </c>
      <c r="Q16" s="7" t="s">
        <v>2646</v>
      </c>
      <c r="R16" t="s">
        <v>3137</v>
      </c>
      <c r="S16" t="s">
        <v>3430</v>
      </c>
    </row>
    <row r="17" spans="1:19">
      <c r="A17" t="s">
        <v>34</v>
      </c>
      <c r="B17" t="s">
        <v>532</v>
      </c>
      <c r="C17" t="s">
        <v>826</v>
      </c>
      <c r="D17" t="b">
        <v>1</v>
      </c>
      <c r="E17" t="b">
        <v>0</v>
      </c>
      <c r="F17" t="b">
        <v>0</v>
      </c>
      <c r="G17" t="b">
        <v>0</v>
      </c>
      <c r="H17" t="b">
        <v>0</v>
      </c>
      <c r="I17" t="b">
        <v>0</v>
      </c>
      <c r="J17" t="b">
        <v>0</v>
      </c>
      <c r="K17" t="b">
        <v>0</v>
      </c>
      <c r="L17" t="b">
        <v>0</v>
      </c>
      <c r="M17" t="s">
        <v>838</v>
      </c>
      <c r="N17" t="s">
        <v>1161</v>
      </c>
      <c r="O17" t="s">
        <v>1659</v>
      </c>
      <c r="P17" t="s">
        <v>2155</v>
      </c>
      <c r="Q17" s="7" t="s">
        <v>2647</v>
      </c>
      <c r="R17" t="s">
        <v>3138</v>
      </c>
      <c r="S17" t="s">
        <v>3431</v>
      </c>
    </row>
    <row r="18" spans="1:19">
      <c r="A18" t="s">
        <v>35</v>
      </c>
      <c r="B18" t="s">
        <v>533</v>
      </c>
      <c r="C18" t="s">
        <v>826</v>
      </c>
      <c r="D18" t="b">
        <v>1</v>
      </c>
      <c r="E18" t="b">
        <v>0</v>
      </c>
      <c r="F18" t="b">
        <v>0</v>
      </c>
      <c r="G18" t="b">
        <v>0</v>
      </c>
      <c r="H18" t="b">
        <v>0</v>
      </c>
      <c r="I18" t="b">
        <v>0</v>
      </c>
      <c r="J18" t="b">
        <v>0</v>
      </c>
      <c r="K18" t="b">
        <v>0</v>
      </c>
      <c r="L18" t="b">
        <v>0</v>
      </c>
      <c r="M18" t="s">
        <v>830</v>
      </c>
      <c r="N18" t="s">
        <v>1162</v>
      </c>
      <c r="O18" t="s">
        <v>1660</v>
      </c>
      <c r="P18" t="s">
        <v>2156</v>
      </c>
      <c r="Q18" s="7" t="s">
        <v>2648</v>
      </c>
    </row>
    <row r="19" spans="1:19">
      <c r="A19" t="s">
        <v>36</v>
      </c>
      <c r="B19" t="s">
        <v>534</v>
      </c>
      <c r="C19" t="s">
        <v>826</v>
      </c>
      <c r="D19" t="b">
        <v>1</v>
      </c>
      <c r="E19" t="b">
        <v>0</v>
      </c>
      <c r="F19" t="b">
        <v>0</v>
      </c>
      <c r="G19" t="b">
        <v>0</v>
      </c>
      <c r="H19" t="b">
        <v>0</v>
      </c>
      <c r="I19" t="b">
        <v>0</v>
      </c>
      <c r="J19" t="b">
        <v>0</v>
      </c>
      <c r="K19" t="b">
        <v>0</v>
      </c>
      <c r="L19" t="b">
        <v>0</v>
      </c>
      <c r="N19" t="s">
        <v>1163</v>
      </c>
      <c r="O19" t="s">
        <v>1661</v>
      </c>
      <c r="P19" t="s">
        <v>2157</v>
      </c>
      <c r="Q19" s="7" t="s">
        <v>2649</v>
      </c>
      <c r="S19" t="s">
        <v>3432</v>
      </c>
    </row>
    <row r="20" spans="1:19">
      <c r="A20" t="s">
        <v>37</v>
      </c>
      <c r="B20" t="s">
        <v>535</v>
      </c>
      <c r="C20" t="s">
        <v>826</v>
      </c>
      <c r="D20" t="b">
        <v>1</v>
      </c>
      <c r="E20" t="b">
        <v>0</v>
      </c>
      <c r="F20" t="b">
        <v>0</v>
      </c>
      <c r="G20" t="b">
        <v>0</v>
      </c>
      <c r="H20" t="b">
        <v>0</v>
      </c>
      <c r="I20" t="b">
        <v>0</v>
      </c>
      <c r="J20" t="b">
        <v>0</v>
      </c>
      <c r="K20" t="b">
        <v>0</v>
      </c>
      <c r="L20" t="b">
        <v>0</v>
      </c>
      <c r="N20" t="s">
        <v>1164</v>
      </c>
      <c r="O20" t="s">
        <v>1662</v>
      </c>
      <c r="P20" t="s">
        <v>2158</v>
      </c>
      <c r="Q20" s="7" t="s">
        <v>2650</v>
      </c>
      <c r="S20" t="s">
        <v>3433</v>
      </c>
    </row>
    <row r="21" spans="1:19">
      <c r="A21" t="s">
        <v>38</v>
      </c>
      <c r="B21" t="s">
        <v>536</v>
      </c>
      <c r="C21" t="s">
        <v>826</v>
      </c>
      <c r="D21" t="b">
        <v>1</v>
      </c>
      <c r="E21" t="b">
        <v>0</v>
      </c>
      <c r="F21" t="b">
        <v>0</v>
      </c>
      <c r="G21" t="b">
        <v>0</v>
      </c>
      <c r="H21" t="b">
        <v>0</v>
      </c>
      <c r="I21" t="b">
        <v>0</v>
      </c>
      <c r="J21" t="b">
        <v>0</v>
      </c>
      <c r="K21" t="b">
        <v>0</v>
      </c>
      <c r="L21" t="b">
        <v>0</v>
      </c>
      <c r="M21" t="s">
        <v>830</v>
      </c>
      <c r="N21" t="s">
        <v>1165</v>
      </c>
      <c r="O21" t="s">
        <v>1663</v>
      </c>
      <c r="P21" t="s">
        <v>2159</v>
      </c>
      <c r="Q21" s="7" t="s">
        <v>2651</v>
      </c>
    </row>
    <row r="22" spans="1:19">
      <c r="A22" t="s">
        <v>39</v>
      </c>
      <c r="B22" t="s">
        <v>537</v>
      </c>
      <c r="C22" t="s">
        <v>826</v>
      </c>
      <c r="D22" t="b">
        <v>1</v>
      </c>
      <c r="E22" t="b">
        <v>0</v>
      </c>
      <c r="F22" t="b">
        <v>0</v>
      </c>
      <c r="G22" t="b">
        <v>0</v>
      </c>
      <c r="H22" t="b">
        <v>0</v>
      </c>
      <c r="I22" t="b">
        <v>0</v>
      </c>
      <c r="J22" t="b">
        <v>0</v>
      </c>
      <c r="K22" t="b">
        <v>0</v>
      </c>
      <c r="L22" t="b">
        <v>0</v>
      </c>
      <c r="M22" t="s">
        <v>830</v>
      </c>
      <c r="N22" t="s">
        <v>1166</v>
      </c>
      <c r="O22" t="s">
        <v>1664</v>
      </c>
      <c r="P22" t="s">
        <v>2160</v>
      </c>
      <c r="Q22" s="7" t="s">
        <v>2652</v>
      </c>
    </row>
    <row r="23" spans="1:19">
      <c r="A23" t="s">
        <v>40</v>
      </c>
      <c r="B23" t="s">
        <v>538</v>
      </c>
      <c r="C23" t="s">
        <v>826</v>
      </c>
      <c r="D23" t="b">
        <v>1</v>
      </c>
      <c r="E23" t="b">
        <v>0</v>
      </c>
      <c r="F23" t="b">
        <v>0</v>
      </c>
      <c r="G23" t="b">
        <v>0</v>
      </c>
      <c r="H23" t="b">
        <v>0</v>
      </c>
      <c r="I23" t="b">
        <v>0</v>
      </c>
      <c r="J23" t="b">
        <v>0</v>
      </c>
      <c r="K23" t="b">
        <v>0</v>
      </c>
      <c r="L23" t="b">
        <v>0</v>
      </c>
      <c r="N23" t="s">
        <v>1167</v>
      </c>
      <c r="O23" t="s">
        <v>1665</v>
      </c>
      <c r="P23" t="s">
        <v>2161</v>
      </c>
      <c r="Q23" s="7" t="s">
        <v>2653</v>
      </c>
      <c r="S23" t="s">
        <v>3434</v>
      </c>
    </row>
    <row r="24" spans="1:19">
      <c r="A24" t="s">
        <v>41</v>
      </c>
      <c r="B24" t="s">
        <v>539</v>
      </c>
      <c r="C24" t="s">
        <v>826</v>
      </c>
      <c r="D24" t="b">
        <v>1</v>
      </c>
      <c r="E24" t="b">
        <v>0</v>
      </c>
      <c r="F24" t="b">
        <v>0</v>
      </c>
      <c r="G24" t="b">
        <v>0</v>
      </c>
      <c r="H24" t="b">
        <v>0</v>
      </c>
      <c r="I24" t="b">
        <v>0</v>
      </c>
      <c r="J24" t="b">
        <v>0</v>
      </c>
      <c r="K24" t="b">
        <v>0</v>
      </c>
      <c r="L24" t="b">
        <v>0</v>
      </c>
      <c r="N24" t="s">
        <v>1168</v>
      </c>
      <c r="O24" t="s">
        <v>1666</v>
      </c>
      <c r="P24" t="s">
        <v>2162</v>
      </c>
      <c r="Q24" s="7" t="s">
        <v>2654</v>
      </c>
      <c r="S24" t="s">
        <v>3435</v>
      </c>
    </row>
    <row r="25" spans="1:19">
      <c r="A25" t="s">
        <v>42</v>
      </c>
      <c r="B25" t="s">
        <v>540</v>
      </c>
      <c r="C25" t="s">
        <v>826</v>
      </c>
      <c r="D25" t="b">
        <v>1</v>
      </c>
      <c r="E25" t="b">
        <v>0</v>
      </c>
      <c r="F25" t="b">
        <v>0</v>
      </c>
      <c r="G25" t="b">
        <v>0</v>
      </c>
      <c r="H25" t="b">
        <v>0</v>
      </c>
      <c r="I25" t="b">
        <v>0</v>
      </c>
      <c r="J25" t="b">
        <v>0</v>
      </c>
      <c r="K25" t="b">
        <v>0</v>
      </c>
      <c r="L25" t="b">
        <v>0</v>
      </c>
      <c r="N25" t="s">
        <v>1169</v>
      </c>
      <c r="O25" t="s">
        <v>1667</v>
      </c>
      <c r="P25" t="s">
        <v>2163</v>
      </c>
      <c r="Q25" s="7" t="s">
        <v>2655</v>
      </c>
      <c r="S25" t="s">
        <v>3436</v>
      </c>
    </row>
    <row r="26" spans="1:19">
      <c r="A26" t="s">
        <v>43</v>
      </c>
      <c r="B26" t="s">
        <v>541</v>
      </c>
      <c r="C26" t="s">
        <v>826</v>
      </c>
      <c r="D26" t="b">
        <v>1</v>
      </c>
      <c r="E26" t="b">
        <v>0</v>
      </c>
      <c r="F26" t="b">
        <v>0</v>
      </c>
      <c r="G26" t="b">
        <v>0</v>
      </c>
      <c r="H26" t="b">
        <v>0</v>
      </c>
      <c r="I26" t="b">
        <v>0</v>
      </c>
      <c r="J26" t="b">
        <v>0</v>
      </c>
      <c r="K26" t="b">
        <v>0</v>
      </c>
      <c r="L26" t="b">
        <v>0</v>
      </c>
      <c r="M26" t="s">
        <v>839</v>
      </c>
      <c r="N26" t="s">
        <v>1170</v>
      </c>
      <c r="O26" t="s">
        <v>1668</v>
      </c>
      <c r="P26" t="s">
        <v>2164</v>
      </c>
      <c r="Q26" s="7" t="s">
        <v>2656</v>
      </c>
      <c r="R26" t="s">
        <v>3139</v>
      </c>
      <c r="S26" t="s">
        <v>3437</v>
      </c>
    </row>
    <row r="27" spans="1:19">
      <c r="A27" t="s">
        <v>44</v>
      </c>
      <c r="B27" t="s">
        <v>542</v>
      </c>
      <c r="C27" t="s">
        <v>826</v>
      </c>
      <c r="D27" t="b">
        <v>1</v>
      </c>
      <c r="E27" t="b">
        <v>0</v>
      </c>
      <c r="F27" t="b">
        <v>0</v>
      </c>
      <c r="G27" t="b">
        <v>0</v>
      </c>
      <c r="H27" t="b">
        <v>0</v>
      </c>
      <c r="I27" t="b">
        <v>0</v>
      </c>
      <c r="J27" t="b">
        <v>0</v>
      </c>
      <c r="K27" t="b">
        <v>0</v>
      </c>
      <c r="L27" t="b">
        <v>0</v>
      </c>
      <c r="N27" t="s">
        <v>1171</v>
      </c>
      <c r="O27" t="s">
        <v>1669</v>
      </c>
      <c r="P27" t="s">
        <v>2165</v>
      </c>
      <c r="Q27" s="7" t="s">
        <v>2657</v>
      </c>
      <c r="S27" t="s">
        <v>3438</v>
      </c>
    </row>
    <row r="28" spans="1:19">
      <c r="A28" t="s">
        <v>45</v>
      </c>
      <c r="B28" t="s">
        <v>543</v>
      </c>
      <c r="C28" t="s">
        <v>826</v>
      </c>
      <c r="D28" t="b">
        <v>1</v>
      </c>
      <c r="E28" t="b">
        <v>0</v>
      </c>
      <c r="F28" t="b">
        <v>0</v>
      </c>
      <c r="G28" t="b">
        <v>0</v>
      </c>
      <c r="H28" t="b">
        <v>0</v>
      </c>
      <c r="I28" t="b">
        <v>0</v>
      </c>
      <c r="J28" t="b">
        <v>1</v>
      </c>
      <c r="K28" t="b">
        <v>0</v>
      </c>
      <c r="L28" t="b">
        <v>0</v>
      </c>
      <c r="M28" t="s">
        <v>840</v>
      </c>
      <c r="N28" t="s">
        <v>1172</v>
      </c>
      <c r="O28" t="s">
        <v>1670</v>
      </c>
      <c r="P28" t="s">
        <v>2166</v>
      </c>
      <c r="Q28" s="7" t="s">
        <v>2658</v>
      </c>
      <c r="R28" t="s">
        <v>3140</v>
      </c>
      <c r="S28" t="s">
        <v>3439</v>
      </c>
    </row>
    <row r="29" spans="1:19">
      <c r="A29" t="s">
        <v>46</v>
      </c>
      <c r="B29" t="s">
        <v>544</v>
      </c>
      <c r="C29" t="s">
        <v>826</v>
      </c>
      <c r="D29" t="b">
        <v>1</v>
      </c>
      <c r="E29" t="b">
        <v>0</v>
      </c>
      <c r="F29" t="b">
        <v>0</v>
      </c>
      <c r="G29" t="b">
        <v>0</v>
      </c>
      <c r="H29" t="b">
        <v>0</v>
      </c>
      <c r="I29" t="b">
        <v>0</v>
      </c>
      <c r="J29" t="b">
        <v>1</v>
      </c>
      <c r="K29" t="b">
        <v>0</v>
      </c>
      <c r="L29" t="b">
        <v>0</v>
      </c>
      <c r="N29" t="s">
        <v>1173</v>
      </c>
      <c r="O29" t="s">
        <v>1671</v>
      </c>
      <c r="P29" t="s">
        <v>2167</v>
      </c>
      <c r="Q29" s="7" t="s">
        <v>2659</v>
      </c>
      <c r="S29" t="s">
        <v>3440</v>
      </c>
    </row>
    <row r="30" spans="1:19">
      <c r="A30" t="s">
        <v>47</v>
      </c>
      <c r="B30" t="s">
        <v>545</v>
      </c>
      <c r="C30" t="s">
        <v>826</v>
      </c>
      <c r="D30" t="b">
        <v>1</v>
      </c>
      <c r="E30" t="b">
        <v>0</v>
      </c>
      <c r="F30" t="b">
        <v>0</v>
      </c>
      <c r="G30" t="b">
        <v>0</v>
      </c>
      <c r="H30" t="b">
        <v>0</v>
      </c>
      <c r="I30" t="b">
        <v>0</v>
      </c>
      <c r="J30" t="b">
        <v>0</v>
      </c>
      <c r="K30" t="b">
        <v>0</v>
      </c>
      <c r="L30" t="b">
        <v>0</v>
      </c>
      <c r="M30" t="s">
        <v>830</v>
      </c>
      <c r="N30" t="s">
        <v>1174</v>
      </c>
      <c r="O30" t="s">
        <v>1672</v>
      </c>
      <c r="P30" t="s">
        <v>2168</v>
      </c>
      <c r="Q30" s="7" t="s">
        <v>2660</v>
      </c>
    </row>
    <row r="31" spans="1:19">
      <c r="A31" t="s">
        <v>48</v>
      </c>
      <c r="B31" t="s">
        <v>546</v>
      </c>
      <c r="C31" t="s">
        <v>826</v>
      </c>
      <c r="D31" t="b">
        <v>1</v>
      </c>
      <c r="E31" t="b">
        <v>0</v>
      </c>
      <c r="F31" t="b">
        <v>0</v>
      </c>
      <c r="G31" t="b">
        <v>0</v>
      </c>
      <c r="H31" t="b">
        <v>0</v>
      </c>
      <c r="I31" t="b">
        <v>0</v>
      </c>
      <c r="J31" t="b">
        <v>0</v>
      </c>
      <c r="K31" t="b">
        <v>0</v>
      </c>
      <c r="L31" t="b">
        <v>1</v>
      </c>
      <c r="M31" t="s">
        <v>841</v>
      </c>
      <c r="N31" t="s">
        <v>1175</v>
      </c>
      <c r="O31" t="s">
        <v>1673</v>
      </c>
      <c r="P31" t="s">
        <v>2169</v>
      </c>
      <c r="Q31" s="7" t="s">
        <v>2661</v>
      </c>
      <c r="R31" t="s">
        <v>3141</v>
      </c>
      <c r="S31" t="s">
        <v>3441</v>
      </c>
    </row>
    <row r="32" spans="1:19">
      <c r="A32" t="s">
        <v>49</v>
      </c>
      <c r="B32" t="s">
        <v>547</v>
      </c>
      <c r="C32" t="s">
        <v>826</v>
      </c>
      <c r="D32" t="b">
        <v>1</v>
      </c>
      <c r="E32" t="b">
        <v>0</v>
      </c>
      <c r="F32" t="b">
        <v>0</v>
      </c>
      <c r="G32" t="b">
        <v>0</v>
      </c>
      <c r="H32" t="b">
        <v>0</v>
      </c>
      <c r="I32" t="b">
        <v>0</v>
      </c>
      <c r="J32" t="b">
        <v>0</v>
      </c>
      <c r="K32" t="b">
        <v>0</v>
      </c>
      <c r="L32" t="b">
        <v>0</v>
      </c>
      <c r="M32" t="s">
        <v>842</v>
      </c>
      <c r="N32" t="s">
        <v>1176</v>
      </c>
      <c r="O32" t="s">
        <v>1674</v>
      </c>
      <c r="P32" t="s">
        <v>2170</v>
      </c>
      <c r="Q32" s="7" t="s">
        <v>2662</v>
      </c>
      <c r="R32" t="s">
        <v>3142</v>
      </c>
      <c r="S32" t="s">
        <v>3442</v>
      </c>
    </row>
    <row r="33" spans="1:19">
      <c r="A33" t="s">
        <v>50</v>
      </c>
      <c r="B33" t="s">
        <v>548</v>
      </c>
      <c r="C33" t="s">
        <v>826</v>
      </c>
      <c r="D33" t="b">
        <v>1</v>
      </c>
      <c r="E33" t="b">
        <v>0</v>
      </c>
      <c r="F33" t="b">
        <v>0</v>
      </c>
      <c r="G33" t="b">
        <v>0</v>
      </c>
      <c r="H33" t="b">
        <v>0</v>
      </c>
      <c r="I33" t="b">
        <v>0</v>
      </c>
      <c r="J33" t="b">
        <v>0</v>
      </c>
      <c r="K33" t="b">
        <v>0</v>
      </c>
      <c r="L33" t="b">
        <v>0</v>
      </c>
      <c r="N33" t="s">
        <v>1177</v>
      </c>
      <c r="O33" t="s">
        <v>1675</v>
      </c>
      <c r="P33" t="s">
        <v>2171</v>
      </c>
      <c r="Q33" s="7" t="s">
        <v>2663</v>
      </c>
      <c r="S33" t="s">
        <v>3443</v>
      </c>
    </row>
    <row r="34" spans="1:19">
      <c r="A34" t="s">
        <v>51</v>
      </c>
      <c r="B34" t="s">
        <v>549</v>
      </c>
      <c r="C34" t="s">
        <v>826</v>
      </c>
      <c r="D34" t="b">
        <v>1</v>
      </c>
      <c r="E34" t="b">
        <v>0</v>
      </c>
      <c r="F34" t="b">
        <v>0</v>
      </c>
      <c r="G34" t="b">
        <v>0</v>
      </c>
      <c r="H34" t="b">
        <v>0</v>
      </c>
      <c r="I34" t="b">
        <v>0</v>
      </c>
      <c r="J34" t="b">
        <v>0</v>
      </c>
      <c r="K34" t="b">
        <v>0</v>
      </c>
      <c r="L34" t="b">
        <v>0</v>
      </c>
      <c r="N34" t="s">
        <v>1178</v>
      </c>
      <c r="O34" t="s">
        <v>1676</v>
      </c>
      <c r="P34" t="s">
        <v>2172</v>
      </c>
      <c r="Q34" s="7" t="s">
        <v>2664</v>
      </c>
      <c r="S34" t="s">
        <v>3444</v>
      </c>
    </row>
    <row r="35" spans="1:19">
      <c r="A35" t="s">
        <v>52</v>
      </c>
      <c r="B35" t="s">
        <v>537</v>
      </c>
      <c r="C35" t="s">
        <v>826</v>
      </c>
      <c r="D35" t="b">
        <v>1</v>
      </c>
      <c r="E35" t="b">
        <v>0</v>
      </c>
      <c r="F35" t="b">
        <v>0</v>
      </c>
      <c r="G35" t="b">
        <v>0</v>
      </c>
      <c r="H35" t="b">
        <v>0</v>
      </c>
      <c r="I35" t="b">
        <v>0</v>
      </c>
      <c r="J35" t="b">
        <v>0</v>
      </c>
      <c r="K35" t="b">
        <v>0</v>
      </c>
      <c r="L35" t="b">
        <v>0</v>
      </c>
      <c r="M35" t="s">
        <v>830</v>
      </c>
      <c r="N35" t="s">
        <v>1179</v>
      </c>
      <c r="O35" t="s">
        <v>1677</v>
      </c>
      <c r="P35" t="s">
        <v>2173</v>
      </c>
      <c r="Q35" s="7" t="s">
        <v>2665</v>
      </c>
    </row>
    <row r="36" spans="1:19">
      <c r="A36" t="s">
        <v>53</v>
      </c>
      <c r="B36" t="s">
        <v>532</v>
      </c>
      <c r="C36" t="s">
        <v>826</v>
      </c>
      <c r="D36" t="b">
        <v>1</v>
      </c>
      <c r="E36" t="b">
        <v>0</v>
      </c>
      <c r="F36" t="b">
        <v>0</v>
      </c>
      <c r="G36" t="b">
        <v>0</v>
      </c>
      <c r="H36" t="b">
        <v>0</v>
      </c>
      <c r="I36" t="b">
        <v>0</v>
      </c>
      <c r="J36" t="b">
        <v>0</v>
      </c>
      <c r="K36" t="b">
        <v>0</v>
      </c>
      <c r="L36" t="b">
        <v>0</v>
      </c>
      <c r="M36" t="s">
        <v>843</v>
      </c>
      <c r="N36" t="s">
        <v>1180</v>
      </c>
      <c r="O36" t="s">
        <v>1678</v>
      </c>
      <c r="P36" t="s">
        <v>2174</v>
      </c>
      <c r="Q36" s="7" t="s">
        <v>2666</v>
      </c>
      <c r="R36" t="s">
        <v>3143</v>
      </c>
      <c r="S36" t="s">
        <v>3445</v>
      </c>
    </row>
    <row r="37" spans="1:19">
      <c r="A37" t="s">
        <v>54</v>
      </c>
      <c r="B37" t="s">
        <v>550</v>
      </c>
      <c r="C37" t="s">
        <v>826</v>
      </c>
      <c r="D37" t="b">
        <v>1</v>
      </c>
      <c r="E37" t="b">
        <v>0</v>
      </c>
      <c r="F37" t="b">
        <v>0</v>
      </c>
      <c r="G37" t="b">
        <v>0</v>
      </c>
      <c r="H37" t="b">
        <v>0</v>
      </c>
      <c r="I37" t="b">
        <v>0</v>
      </c>
      <c r="J37" t="b">
        <v>0</v>
      </c>
      <c r="K37" t="b">
        <v>0</v>
      </c>
      <c r="L37" t="b">
        <v>0</v>
      </c>
      <c r="N37" t="s">
        <v>1181</v>
      </c>
      <c r="O37" t="s">
        <v>1679</v>
      </c>
      <c r="P37" t="s">
        <v>2175</v>
      </c>
      <c r="Q37" s="7" t="s">
        <v>2667</v>
      </c>
      <c r="S37" t="s">
        <v>3446</v>
      </c>
    </row>
    <row r="38" spans="1:19">
      <c r="A38" t="s">
        <v>55</v>
      </c>
      <c r="B38" t="s">
        <v>551</v>
      </c>
      <c r="C38" t="s">
        <v>826</v>
      </c>
      <c r="D38" t="b">
        <v>1</v>
      </c>
      <c r="E38" t="b">
        <v>0</v>
      </c>
      <c r="F38" t="b">
        <v>0</v>
      </c>
      <c r="G38" t="b">
        <v>0</v>
      </c>
      <c r="H38" t="b">
        <v>0</v>
      </c>
      <c r="I38" t="b">
        <v>0</v>
      </c>
      <c r="J38" t="b">
        <v>0</v>
      </c>
      <c r="K38" t="b">
        <v>0</v>
      </c>
      <c r="L38" t="b">
        <v>0</v>
      </c>
      <c r="N38" t="s">
        <v>1182</v>
      </c>
      <c r="O38" t="s">
        <v>1680</v>
      </c>
      <c r="P38" t="s">
        <v>2176</v>
      </c>
      <c r="Q38" s="7" t="s">
        <v>2668</v>
      </c>
      <c r="S38" t="s">
        <v>3447</v>
      </c>
    </row>
    <row r="39" spans="1:19">
      <c r="A39" t="s">
        <v>56</v>
      </c>
      <c r="B39" t="s">
        <v>552</v>
      </c>
      <c r="C39" t="s">
        <v>826</v>
      </c>
      <c r="D39" t="b">
        <v>1</v>
      </c>
      <c r="E39" t="b">
        <v>0</v>
      </c>
      <c r="F39" t="b">
        <v>0</v>
      </c>
      <c r="G39" t="b">
        <v>0</v>
      </c>
      <c r="H39" t="b">
        <v>0</v>
      </c>
      <c r="I39" t="b">
        <v>0</v>
      </c>
      <c r="J39" t="b">
        <v>0</v>
      </c>
      <c r="K39" t="b">
        <v>0</v>
      </c>
      <c r="L39" t="b">
        <v>1</v>
      </c>
      <c r="M39" t="s">
        <v>844</v>
      </c>
      <c r="N39" t="s">
        <v>1183</v>
      </c>
      <c r="O39" t="s">
        <v>1681</v>
      </c>
      <c r="P39" t="s">
        <v>2177</v>
      </c>
      <c r="Q39" s="7" t="s">
        <v>2669</v>
      </c>
      <c r="R39" t="s">
        <v>3144</v>
      </c>
      <c r="S39" t="s">
        <v>3448</v>
      </c>
    </row>
    <row r="40" spans="1:19">
      <c r="A40" t="s">
        <v>57</v>
      </c>
      <c r="B40" t="s">
        <v>553</v>
      </c>
      <c r="C40" t="s">
        <v>826</v>
      </c>
      <c r="D40" t="b">
        <v>1</v>
      </c>
      <c r="E40" t="b">
        <v>0</v>
      </c>
      <c r="F40" t="b">
        <v>0</v>
      </c>
      <c r="G40" t="b">
        <v>0</v>
      </c>
      <c r="H40" t="b">
        <v>0</v>
      </c>
      <c r="I40" t="b">
        <v>0</v>
      </c>
      <c r="J40" t="b">
        <v>0</v>
      </c>
      <c r="K40" t="b">
        <v>0</v>
      </c>
      <c r="L40" t="b">
        <v>0</v>
      </c>
      <c r="M40" t="s">
        <v>845</v>
      </c>
      <c r="N40" t="s">
        <v>1184</v>
      </c>
      <c r="O40" t="s">
        <v>1682</v>
      </c>
      <c r="P40" t="s">
        <v>2178</v>
      </c>
      <c r="Q40" s="7" t="s">
        <v>2670</v>
      </c>
      <c r="S40" t="s">
        <v>3449</v>
      </c>
    </row>
    <row r="41" spans="1:19">
      <c r="A41" t="s">
        <v>58</v>
      </c>
      <c r="B41" t="s">
        <v>554</v>
      </c>
      <c r="C41" t="s">
        <v>826</v>
      </c>
      <c r="D41" t="b">
        <v>1</v>
      </c>
      <c r="E41" t="b">
        <v>0</v>
      </c>
      <c r="F41" t="b">
        <v>0</v>
      </c>
      <c r="G41" t="b">
        <v>0</v>
      </c>
      <c r="H41" t="b">
        <v>0</v>
      </c>
      <c r="I41" t="b">
        <v>0</v>
      </c>
      <c r="J41" t="b">
        <v>0</v>
      </c>
      <c r="K41" t="b">
        <v>0</v>
      </c>
      <c r="L41" t="b">
        <v>0</v>
      </c>
      <c r="N41" t="s">
        <v>1185</v>
      </c>
      <c r="O41" t="s">
        <v>1683</v>
      </c>
      <c r="P41" t="s">
        <v>2179</v>
      </c>
      <c r="Q41" s="7" t="s">
        <v>2671</v>
      </c>
      <c r="S41" t="s">
        <v>3450</v>
      </c>
    </row>
    <row r="42" spans="1:19">
      <c r="A42" t="s">
        <v>59</v>
      </c>
      <c r="B42" t="s">
        <v>555</v>
      </c>
      <c r="C42" t="s">
        <v>826</v>
      </c>
      <c r="D42" t="b">
        <v>1</v>
      </c>
      <c r="E42" t="b">
        <v>0</v>
      </c>
      <c r="F42" t="b">
        <v>0</v>
      </c>
      <c r="G42" t="b">
        <v>0</v>
      </c>
      <c r="H42" t="b">
        <v>0</v>
      </c>
      <c r="I42" t="b">
        <v>0</v>
      </c>
      <c r="J42" t="b">
        <v>1</v>
      </c>
      <c r="K42" t="b">
        <v>0</v>
      </c>
      <c r="L42" t="b">
        <v>0</v>
      </c>
      <c r="M42" t="s">
        <v>846</v>
      </c>
      <c r="N42" t="s">
        <v>1186</v>
      </c>
      <c r="O42" t="s">
        <v>1684</v>
      </c>
      <c r="P42" t="s">
        <v>2180</v>
      </c>
      <c r="Q42" s="7" t="s">
        <v>2672</v>
      </c>
      <c r="R42" t="s">
        <v>3145</v>
      </c>
    </row>
    <row r="43" spans="1:19">
      <c r="A43" t="s">
        <v>60</v>
      </c>
      <c r="B43" t="s">
        <v>556</v>
      </c>
      <c r="C43" t="s">
        <v>826</v>
      </c>
      <c r="D43" t="b">
        <v>1</v>
      </c>
      <c r="E43" t="b">
        <v>0</v>
      </c>
      <c r="F43" t="b">
        <v>0</v>
      </c>
      <c r="G43" t="b">
        <v>0</v>
      </c>
      <c r="H43" t="b">
        <v>0</v>
      </c>
      <c r="I43" t="b">
        <v>0</v>
      </c>
      <c r="J43" t="b">
        <v>0</v>
      </c>
      <c r="K43" t="b">
        <v>0</v>
      </c>
      <c r="L43" t="b">
        <v>0</v>
      </c>
      <c r="M43" t="s">
        <v>847</v>
      </c>
      <c r="N43" t="s">
        <v>1187</v>
      </c>
      <c r="O43" t="s">
        <v>1685</v>
      </c>
      <c r="P43" t="s">
        <v>2181</v>
      </c>
      <c r="Q43" s="7" t="s">
        <v>2673</v>
      </c>
      <c r="R43" t="s">
        <v>3146</v>
      </c>
      <c r="S43" t="s">
        <v>3451</v>
      </c>
    </row>
    <row r="44" spans="1:19">
      <c r="A44" t="s">
        <v>61</v>
      </c>
      <c r="B44" t="s">
        <v>538</v>
      </c>
      <c r="C44" t="s">
        <v>826</v>
      </c>
      <c r="D44" t="b">
        <v>1</v>
      </c>
      <c r="E44" t="b">
        <v>0</v>
      </c>
      <c r="F44" t="b">
        <v>0</v>
      </c>
      <c r="G44" t="b">
        <v>0</v>
      </c>
      <c r="H44" t="b">
        <v>0</v>
      </c>
      <c r="I44" t="b">
        <v>0</v>
      </c>
      <c r="J44" t="b">
        <v>0</v>
      </c>
      <c r="K44" t="b">
        <v>0</v>
      </c>
      <c r="L44" t="b">
        <v>0</v>
      </c>
      <c r="M44" t="s">
        <v>848</v>
      </c>
      <c r="N44" t="s">
        <v>1188</v>
      </c>
      <c r="O44" t="s">
        <v>1686</v>
      </c>
      <c r="P44" t="s">
        <v>2182</v>
      </c>
      <c r="Q44" s="7" t="s">
        <v>2674</v>
      </c>
      <c r="R44" t="s">
        <v>3147</v>
      </c>
      <c r="S44" t="s">
        <v>3452</v>
      </c>
    </row>
    <row r="45" spans="1:19">
      <c r="A45" t="s">
        <v>62</v>
      </c>
      <c r="B45" t="s">
        <v>557</v>
      </c>
      <c r="C45" t="s">
        <v>826</v>
      </c>
      <c r="D45" t="b">
        <v>1</v>
      </c>
      <c r="E45" t="b">
        <v>0</v>
      </c>
      <c r="F45" t="b">
        <v>0</v>
      </c>
      <c r="G45" t="b">
        <v>0</v>
      </c>
      <c r="H45" t="b">
        <v>0</v>
      </c>
      <c r="I45" t="b">
        <v>0</v>
      </c>
      <c r="J45" t="b">
        <v>0</v>
      </c>
      <c r="K45" t="b">
        <v>0</v>
      </c>
      <c r="L45" t="b">
        <v>0</v>
      </c>
      <c r="M45" t="s">
        <v>830</v>
      </c>
      <c r="N45" t="s">
        <v>1189</v>
      </c>
      <c r="O45" t="s">
        <v>1687</v>
      </c>
      <c r="P45" t="s">
        <v>2183</v>
      </c>
      <c r="Q45" s="7" t="s">
        <v>2675</v>
      </c>
    </row>
    <row r="46" spans="1:19">
      <c r="A46" t="s">
        <v>63</v>
      </c>
      <c r="B46" t="s">
        <v>558</v>
      </c>
      <c r="C46" t="s">
        <v>826</v>
      </c>
      <c r="D46" t="b">
        <v>1</v>
      </c>
      <c r="E46" t="b">
        <v>0</v>
      </c>
      <c r="F46" t="b">
        <v>0</v>
      </c>
      <c r="G46" t="b">
        <v>0</v>
      </c>
      <c r="H46" t="b">
        <v>0</v>
      </c>
      <c r="I46" t="b">
        <v>0</v>
      </c>
      <c r="J46" t="b">
        <v>0</v>
      </c>
      <c r="K46" t="b">
        <v>0</v>
      </c>
      <c r="L46" t="b">
        <v>0</v>
      </c>
      <c r="M46" t="s">
        <v>849</v>
      </c>
      <c r="N46" t="s">
        <v>1190</v>
      </c>
      <c r="O46" t="s">
        <v>1688</v>
      </c>
      <c r="P46" t="s">
        <v>2184</v>
      </c>
      <c r="Q46" s="7" t="s">
        <v>2676</v>
      </c>
      <c r="R46" t="s">
        <v>3148</v>
      </c>
      <c r="S46" t="s">
        <v>3453</v>
      </c>
    </row>
    <row r="47" spans="1:19">
      <c r="A47" t="s">
        <v>64</v>
      </c>
      <c r="B47" t="s">
        <v>559</v>
      </c>
      <c r="C47" t="s">
        <v>826</v>
      </c>
      <c r="D47" t="b">
        <v>1</v>
      </c>
      <c r="E47" t="b">
        <v>0</v>
      </c>
      <c r="F47" t="b">
        <v>0</v>
      </c>
      <c r="G47" t="b">
        <v>0</v>
      </c>
      <c r="H47" t="b">
        <v>0</v>
      </c>
      <c r="I47" t="b">
        <v>0</v>
      </c>
      <c r="J47" t="b">
        <v>0</v>
      </c>
      <c r="K47" t="b">
        <v>0</v>
      </c>
      <c r="L47" t="b">
        <v>0</v>
      </c>
      <c r="M47" t="s">
        <v>830</v>
      </c>
      <c r="N47" t="s">
        <v>1191</v>
      </c>
      <c r="O47" t="s">
        <v>1689</v>
      </c>
      <c r="P47" t="s">
        <v>2185</v>
      </c>
      <c r="Q47" s="7" t="s">
        <v>2677</v>
      </c>
    </row>
    <row r="48" spans="1:19">
      <c r="A48" t="s">
        <v>65</v>
      </c>
      <c r="B48" t="s">
        <v>560</v>
      </c>
      <c r="C48" t="s">
        <v>826</v>
      </c>
      <c r="D48" t="b">
        <v>1</v>
      </c>
      <c r="E48" t="b">
        <v>0</v>
      </c>
      <c r="F48" t="b">
        <v>0</v>
      </c>
      <c r="G48" t="b">
        <v>0</v>
      </c>
      <c r="H48" t="b">
        <v>0</v>
      </c>
      <c r="I48" t="b">
        <v>0</v>
      </c>
      <c r="J48" t="b">
        <v>1</v>
      </c>
      <c r="K48" t="b">
        <v>0</v>
      </c>
      <c r="L48" t="b">
        <v>0</v>
      </c>
      <c r="M48" t="s">
        <v>850</v>
      </c>
      <c r="N48" t="s">
        <v>1192</v>
      </c>
      <c r="O48" t="s">
        <v>1690</v>
      </c>
      <c r="P48" t="s">
        <v>2186</v>
      </c>
      <c r="Q48" s="7" t="s">
        <v>2678</v>
      </c>
      <c r="R48" t="s">
        <v>3149</v>
      </c>
      <c r="S48" t="s">
        <v>3454</v>
      </c>
    </row>
    <row r="49" spans="1:19">
      <c r="A49" t="s">
        <v>66</v>
      </c>
      <c r="B49" t="s">
        <v>561</v>
      </c>
      <c r="C49" t="s">
        <v>826</v>
      </c>
      <c r="D49" t="b">
        <v>1</v>
      </c>
      <c r="E49" t="b">
        <v>0</v>
      </c>
      <c r="F49" t="b">
        <v>0</v>
      </c>
      <c r="G49" t="b">
        <v>0</v>
      </c>
      <c r="H49" t="b">
        <v>0</v>
      </c>
      <c r="I49" t="b">
        <v>0</v>
      </c>
      <c r="J49" t="b">
        <v>0</v>
      </c>
      <c r="K49" t="b">
        <v>0</v>
      </c>
      <c r="L49" t="b">
        <v>0</v>
      </c>
      <c r="M49" t="s">
        <v>851</v>
      </c>
      <c r="N49" t="s">
        <v>1193</v>
      </c>
      <c r="O49" t="s">
        <v>1691</v>
      </c>
      <c r="P49" t="s">
        <v>2187</v>
      </c>
      <c r="Q49" s="7" t="s">
        <v>2679</v>
      </c>
      <c r="R49" t="s">
        <v>3150</v>
      </c>
      <c r="S49" t="s">
        <v>3455</v>
      </c>
    </row>
    <row r="50" spans="1:19">
      <c r="A50" t="s">
        <v>67</v>
      </c>
      <c r="B50" t="s">
        <v>562</v>
      </c>
      <c r="C50" t="s">
        <v>826</v>
      </c>
      <c r="D50" t="b">
        <v>1</v>
      </c>
      <c r="E50" t="b">
        <v>0</v>
      </c>
      <c r="F50" t="b">
        <v>0</v>
      </c>
      <c r="G50" t="b">
        <v>0</v>
      </c>
      <c r="H50" t="b">
        <v>0</v>
      </c>
      <c r="I50" t="b">
        <v>0</v>
      </c>
      <c r="J50" t="b">
        <v>0</v>
      </c>
      <c r="K50" t="b">
        <v>0</v>
      </c>
      <c r="L50" t="b">
        <v>0</v>
      </c>
      <c r="M50" t="s">
        <v>852</v>
      </c>
      <c r="N50" t="s">
        <v>1194</v>
      </c>
      <c r="O50" t="s">
        <v>1692</v>
      </c>
      <c r="P50" t="s">
        <v>2188</v>
      </c>
      <c r="Q50" s="7" t="s">
        <v>2680</v>
      </c>
      <c r="S50" t="s">
        <v>3456</v>
      </c>
    </row>
    <row r="51" spans="1:19">
      <c r="A51" t="s">
        <v>68</v>
      </c>
      <c r="B51" t="s">
        <v>563</v>
      </c>
      <c r="C51" t="s">
        <v>826</v>
      </c>
      <c r="D51" t="b">
        <v>1</v>
      </c>
      <c r="E51" t="b">
        <v>0</v>
      </c>
      <c r="F51" t="b">
        <v>0</v>
      </c>
      <c r="G51" t="b">
        <v>0</v>
      </c>
      <c r="H51" t="b">
        <v>0</v>
      </c>
      <c r="I51" t="b">
        <v>0</v>
      </c>
      <c r="J51" t="b">
        <v>0</v>
      </c>
      <c r="K51" t="b">
        <v>0</v>
      </c>
      <c r="L51" t="b">
        <v>0</v>
      </c>
      <c r="N51" t="s">
        <v>1195</v>
      </c>
      <c r="O51" t="s">
        <v>1693</v>
      </c>
      <c r="P51" t="s">
        <v>2189</v>
      </c>
      <c r="Q51" s="7" t="s">
        <v>2681</v>
      </c>
      <c r="S51" t="s">
        <v>3457</v>
      </c>
    </row>
    <row r="52" spans="1:19">
      <c r="A52" t="s">
        <v>69</v>
      </c>
      <c r="B52" t="s">
        <v>564</v>
      </c>
      <c r="C52" t="s">
        <v>826</v>
      </c>
      <c r="D52" t="b">
        <v>1</v>
      </c>
      <c r="E52" t="b">
        <v>0</v>
      </c>
      <c r="F52" t="b">
        <v>0</v>
      </c>
      <c r="G52" t="b">
        <v>0</v>
      </c>
      <c r="H52" t="b">
        <v>0</v>
      </c>
      <c r="I52" t="b">
        <v>0</v>
      </c>
      <c r="J52" t="b">
        <v>0</v>
      </c>
      <c r="K52" t="b">
        <v>0</v>
      </c>
      <c r="L52" t="b">
        <v>0</v>
      </c>
      <c r="M52" t="s">
        <v>853</v>
      </c>
      <c r="N52" t="s">
        <v>1196</v>
      </c>
      <c r="O52" t="s">
        <v>1694</v>
      </c>
      <c r="P52" t="s">
        <v>2190</v>
      </c>
      <c r="Q52" s="7" t="s">
        <v>2682</v>
      </c>
      <c r="R52" t="s">
        <v>3151</v>
      </c>
      <c r="S52" t="s">
        <v>3458</v>
      </c>
    </row>
    <row r="53" spans="1:19">
      <c r="A53" t="s">
        <v>70</v>
      </c>
      <c r="B53" t="s">
        <v>565</v>
      </c>
      <c r="C53" t="s">
        <v>826</v>
      </c>
      <c r="D53" t="b">
        <v>1</v>
      </c>
      <c r="E53" t="b">
        <v>0</v>
      </c>
      <c r="F53" t="b">
        <v>0</v>
      </c>
      <c r="G53" t="b">
        <v>0</v>
      </c>
      <c r="H53" t="b">
        <v>0</v>
      </c>
      <c r="I53" t="b">
        <v>0</v>
      </c>
      <c r="J53" t="b">
        <v>0</v>
      </c>
      <c r="K53" t="b">
        <v>0</v>
      </c>
      <c r="L53" t="b">
        <v>0</v>
      </c>
      <c r="M53" t="s">
        <v>854</v>
      </c>
      <c r="N53" t="s">
        <v>1197</v>
      </c>
      <c r="O53" t="s">
        <v>1695</v>
      </c>
      <c r="P53" t="s">
        <v>2191</v>
      </c>
      <c r="Q53" s="7" t="s">
        <v>2683</v>
      </c>
      <c r="R53" t="s">
        <v>3152</v>
      </c>
      <c r="S53" t="s">
        <v>3459</v>
      </c>
    </row>
    <row r="54" spans="1:19">
      <c r="A54" t="s">
        <v>71</v>
      </c>
      <c r="B54" t="s">
        <v>566</v>
      </c>
      <c r="C54" t="s">
        <v>826</v>
      </c>
      <c r="D54" t="b">
        <v>1</v>
      </c>
      <c r="E54" t="b">
        <v>0</v>
      </c>
      <c r="F54" t="b">
        <v>0</v>
      </c>
      <c r="G54" t="b">
        <v>0</v>
      </c>
      <c r="H54" t="b">
        <v>0</v>
      </c>
      <c r="I54" t="b">
        <v>0</v>
      </c>
      <c r="J54" t="b">
        <v>0</v>
      </c>
      <c r="K54" t="b">
        <v>0</v>
      </c>
      <c r="L54" t="b">
        <v>0</v>
      </c>
      <c r="M54" t="s">
        <v>855</v>
      </c>
      <c r="N54" t="s">
        <v>1198</v>
      </c>
      <c r="O54" t="s">
        <v>1696</v>
      </c>
      <c r="P54" t="s">
        <v>2192</v>
      </c>
      <c r="Q54" s="7" t="s">
        <v>2684</v>
      </c>
      <c r="R54" t="s">
        <v>3153</v>
      </c>
    </row>
    <row r="55" spans="1:19">
      <c r="A55" t="s">
        <v>72</v>
      </c>
      <c r="B55" t="s">
        <v>567</v>
      </c>
      <c r="C55" t="s">
        <v>826</v>
      </c>
      <c r="D55" t="b">
        <v>1</v>
      </c>
      <c r="E55" t="b">
        <v>0</v>
      </c>
      <c r="F55" t="b">
        <v>0</v>
      </c>
      <c r="G55" t="b">
        <v>0</v>
      </c>
      <c r="H55" t="b">
        <v>0</v>
      </c>
      <c r="I55" t="b">
        <v>0</v>
      </c>
      <c r="J55" t="b">
        <v>0</v>
      </c>
      <c r="K55" t="b">
        <v>0</v>
      </c>
      <c r="L55" t="b">
        <v>0</v>
      </c>
      <c r="N55" t="s">
        <v>1199</v>
      </c>
      <c r="O55" t="s">
        <v>1697</v>
      </c>
      <c r="P55" t="s">
        <v>2193</v>
      </c>
      <c r="Q55" s="7" t="s">
        <v>2685</v>
      </c>
      <c r="S55" t="s">
        <v>3460</v>
      </c>
    </row>
    <row r="56" spans="1:19">
      <c r="A56" t="s">
        <v>73</v>
      </c>
      <c r="B56" t="s">
        <v>568</v>
      </c>
      <c r="C56" t="s">
        <v>826</v>
      </c>
      <c r="D56" t="b">
        <v>1</v>
      </c>
      <c r="E56" t="b">
        <v>0</v>
      </c>
      <c r="F56" t="b">
        <v>0</v>
      </c>
      <c r="G56" t="b">
        <v>0</v>
      </c>
      <c r="H56" t="b">
        <v>0</v>
      </c>
      <c r="I56" t="b">
        <v>0</v>
      </c>
      <c r="J56" t="b">
        <v>0</v>
      </c>
      <c r="K56" t="b">
        <v>0</v>
      </c>
      <c r="L56" t="b">
        <v>0</v>
      </c>
      <c r="M56" t="s">
        <v>830</v>
      </c>
      <c r="N56" t="s">
        <v>1200</v>
      </c>
      <c r="O56" t="s">
        <v>1698</v>
      </c>
      <c r="P56" t="s">
        <v>2194</v>
      </c>
      <c r="Q56" s="7" t="s">
        <v>2686</v>
      </c>
    </row>
    <row r="57" spans="1:19">
      <c r="A57" t="s">
        <v>74</v>
      </c>
      <c r="B57" t="s">
        <v>538</v>
      </c>
      <c r="C57" t="s">
        <v>826</v>
      </c>
      <c r="D57" t="b">
        <v>1</v>
      </c>
      <c r="E57" t="b">
        <v>0</v>
      </c>
      <c r="F57" t="b">
        <v>0</v>
      </c>
      <c r="G57" t="b">
        <v>0</v>
      </c>
      <c r="H57" t="b">
        <v>0</v>
      </c>
      <c r="I57" t="b">
        <v>0</v>
      </c>
      <c r="J57" t="b">
        <v>0</v>
      </c>
      <c r="K57" t="b">
        <v>0</v>
      </c>
      <c r="L57" t="b">
        <v>0</v>
      </c>
      <c r="M57" t="s">
        <v>856</v>
      </c>
      <c r="N57" t="s">
        <v>1201</v>
      </c>
      <c r="O57" t="s">
        <v>1699</v>
      </c>
      <c r="P57" t="s">
        <v>2195</v>
      </c>
      <c r="Q57" s="7" t="s">
        <v>2687</v>
      </c>
      <c r="R57" t="s">
        <v>3154</v>
      </c>
      <c r="S57" t="s">
        <v>3461</v>
      </c>
    </row>
    <row r="58" spans="1:19">
      <c r="A58" t="s">
        <v>75</v>
      </c>
      <c r="B58" t="s">
        <v>569</v>
      </c>
      <c r="C58" t="s">
        <v>826</v>
      </c>
      <c r="D58" t="b">
        <v>1</v>
      </c>
      <c r="E58" t="b">
        <v>0</v>
      </c>
      <c r="F58" t="b">
        <v>0</v>
      </c>
      <c r="G58" t="b">
        <v>0</v>
      </c>
      <c r="H58" t="b">
        <v>0</v>
      </c>
      <c r="I58" t="b">
        <v>0</v>
      </c>
      <c r="J58" t="b">
        <v>0</v>
      </c>
      <c r="K58" t="b">
        <v>0</v>
      </c>
      <c r="L58" t="b">
        <v>0</v>
      </c>
      <c r="N58" t="s">
        <v>1202</v>
      </c>
      <c r="O58" t="s">
        <v>1700</v>
      </c>
      <c r="P58" t="s">
        <v>2196</v>
      </c>
      <c r="Q58" s="7" t="s">
        <v>2688</v>
      </c>
      <c r="S58" t="s">
        <v>3462</v>
      </c>
    </row>
    <row r="59" spans="1:19">
      <c r="A59" t="s">
        <v>76</v>
      </c>
      <c r="B59" t="s">
        <v>570</v>
      </c>
      <c r="C59" t="s">
        <v>826</v>
      </c>
      <c r="D59" t="b">
        <v>1</v>
      </c>
      <c r="E59" t="b">
        <v>0</v>
      </c>
      <c r="F59" t="b">
        <v>0</v>
      </c>
      <c r="G59" t="b">
        <v>0</v>
      </c>
      <c r="H59" t="b">
        <v>0</v>
      </c>
      <c r="I59" t="b">
        <v>0</v>
      </c>
      <c r="J59" t="b">
        <v>0</v>
      </c>
      <c r="K59" t="b">
        <v>0</v>
      </c>
      <c r="L59" t="b">
        <v>0</v>
      </c>
      <c r="M59" t="s">
        <v>857</v>
      </c>
      <c r="N59" t="s">
        <v>1203</v>
      </c>
      <c r="O59" t="s">
        <v>1701</v>
      </c>
      <c r="P59" t="s">
        <v>2197</v>
      </c>
      <c r="Q59" s="7" t="s">
        <v>2689</v>
      </c>
      <c r="R59" t="s">
        <v>3155</v>
      </c>
      <c r="S59" t="s">
        <v>3463</v>
      </c>
    </row>
    <row r="60" spans="1:19">
      <c r="A60" t="s">
        <v>77</v>
      </c>
      <c r="B60" t="s">
        <v>538</v>
      </c>
      <c r="C60" t="s">
        <v>826</v>
      </c>
      <c r="D60" t="b">
        <v>1</v>
      </c>
      <c r="E60" t="b">
        <v>0</v>
      </c>
      <c r="F60" t="b">
        <v>0</v>
      </c>
      <c r="G60" t="b">
        <v>0</v>
      </c>
      <c r="H60" t="b">
        <v>0</v>
      </c>
      <c r="I60" t="b">
        <v>0</v>
      </c>
      <c r="J60" t="b">
        <v>0</v>
      </c>
      <c r="K60" t="b">
        <v>0</v>
      </c>
      <c r="L60" t="b">
        <v>0</v>
      </c>
      <c r="M60" t="s">
        <v>858</v>
      </c>
      <c r="N60" t="s">
        <v>1204</v>
      </c>
      <c r="O60" t="s">
        <v>1702</v>
      </c>
      <c r="P60" t="s">
        <v>2198</v>
      </c>
      <c r="Q60" s="7" t="s">
        <v>2690</v>
      </c>
      <c r="R60" t="s">
        <v>3156</v>
      </c>
      <c r="S60" t="s">
        <v>3464</v>
      </c>
    </row>
    <row r="61" spans="1:19">
      <c r="A61" t="s">
        <v>78</v>
      </c>
      <c r="B61" t="s">
        <v>538</v>
      </c>
      <c r="C61" t="s">
        <v>826</v>
      </c>
      <c r="D61" t="b">
        <v>1</v>
      </c>
      <c r="E61" t="b">
        <v>0</v>
      </c>
      <c r="F61" t="b">
        <v>0</v>
      </c>
      <c r="G61" t="b">
        <v>0</v>
      </c>
      <c r="H61" t="b">
        <v>0</v>
      </c>
      <c r="I61" t="b">
        <v>0</v>
      </c>
      <c r="J61" t="b">
        <v>0</v>
      </c>
      <c r="K61" t="b">
        <v>0</v>
      </c>
      <c r="L61" t="b">
        <v>0</v>
      </c>
      <c r="N61" t="s">
        <v>1205</v>
      </c>
      <c r="O61" t="s">
        <v>1703</v>
      </c>
      <c r="P61" t="s">
        <v>2199</v>
      </c>
      <c r="Q61" s="7" t="s">
        <v>2691</v>
      </c>
      <c r="S61" t="s">
        <v>3465</v>
      </c>
    </row>
    <row r="62" spans="1:19">
      <c r="A62" t="s">
        <v>79</v>
      </c>
      <c r="B62" t="s">
        <v>571</v>
      </c>
      <c r="C62" t="s">
        <v>826</v>
      </c>
      <c r="D62" t="b">
        <v>1</v>
      </c>
      <c r="E62" t="b">
        <v>0</v>
      </c>
      <c r="F62" t="b">
        <v>0</v>
      </c>
      <c r="G62" t="b">
        <v>0</v>
      </c>
      <c r="H62" t="b">
        <v>0</v>
      </c>
      <c r="I62" t="b">
        <v>0</v>
      </c>
      <c r="J62" t="b">
        <v>0</v>
      </c>
      <c r="K62" t="b">
        <v>1</v>
      </c>
      <c r="L62" t="b">
        <v>0</v>
      </c>
      <c r="N62" t="s">
        <v>1206</v>
      </c>
      <c r="O62" t="s">
        <v>1704</v>
      </c>
      <c r="P62" t="s">
        <v>2200</v>
      </c>
      <c r="Q62" s="7" t="s">
        <v>2692</v>
      </c>
      <c r="S62" t="s">
        <v>3466</v>
      </c>
    </row>
    <row r="63" spans="1:19">
      <c r="A63" t="s">
        <v>80</v>
      </c>
      <c r="B63" t="s">
        <v>572</v>
      </c>
      <c r="C63" t="s">
        <v>826</v>
      </c>
      <c r="D63" t="b">
        <v>1</v>
      </c>
      <c r="E63" t="b">
        <v>0</v>
      </c>
      <c r="F63" t="b">
        <v>0</v>
      </c>
      <c r="G63" t="b">
        <v>0</v>
      </c>
      <c r="H63" t="b">
        <v>0</v>
      </c>
      <c r="I63" t="b">
        <v>0</v>
      </c>
      <c r="J63" t="b">
        <v>0</v>
      </c>
      <c r="K63" t="b">
        <v>1</v>
      </c>
      <c r="L63" t="b">
        <v>0</v>
      </c>
      <c r="M63" t="s">
        <v>859</v>
      </c>
      <c r="N63" t="s">
        <v>1207</v>
      </c>
      <c r="O63" t="s">
        <v>1705</v>
      </c>
      <c r="P63" t="s">
        <v>2201</v>
      </c>
      <c r="Q63" s="7" t="s">
        <v>2693</v>
      </c>
      <c r="R63" t="s">
        <v>3157</v>
      </c>
      <c r="S63" t="s">
        <v>3467</v>
      </c>
    </row>
    <row r="64" spans="1:19">
      <c r="A64" t="s">
        <v>81</v>
      </c>
      <c r="B64" t="s">
        <v>573</v>
      </c>
      <c r="C64" t="s">
        <v>826</v>
      </c>
      <c r="D64" t="b">
        <v>1</v>
      </c>
      <c r="E64" t="b">
        <v>0</v>
      </c>
      <c r="F64" t="b">
        <v>0</v>
      </c>
      <c r="G64" t="b">
        <v>0</v>
      </c>
      <c r="H64" t="b">
        <v>0</v>
      </c>
      <c r="I64" t="b">
        <v>0</v>
      </c>
      <c r="J64" t="b">
        <v>0</v>
      </c>
      <c r="K64" t="b">
        <v>0</v>
      </c>
      <c r="L64" t="b">
        <v>0</v>
      </c>
      <c r="M64" t="s">
        <v>860</v>
      </c>
      <c r="N64" t="s">
        <v>1208</v>
      </c>
      <c r="O64" t="s">
        <v>1706</v>
      </c>
      <c r="P64" t="s">
        <v>2202</v>
      </c>
      <c r="Q64" s="7" t="s">
        <v>2694</v>
      </c>
      <c r="S64" t="s">
        <v>3468</v>
      </c>
    </row>
    <row r="65" spans="1:19">
      <c r="A65" t="s">
        <v>82</v>
      </c>
      <c r="B65" t="s">
        <v>574</v>
      </c>
      <c r="C65" t="s">
        <v>826</v>
      </c>
      <c r="D65" t="b">
        <v>1</v>
      </c>
      <c r="E65" t="b">
        <v>0</v>
      </c>
      <c r="F65" t="b">
        <v>0</v>
      </c>
      <c r="G65" t="b">
        <v>0</v>
      </c>
      <c r="H65" t="b">
        <v>0</v>
      </c>
      <c r="I65" t="b">
        <v>0</v>
      </c>
      <c r="J65" t="b">
        <v>0</v>
      </c>
      <c r="K65" t="b">
        <v>0</v>
      </c>
      <c r="L65" t="b">
        <v>0</v>
      </c>
      <c r="M65" t="s">
        <v>861</v>
      </c>
      <c r="N65" t="s">
        <v>1209</v>
      </c>
      <c r="O65" t="s">
        <v>1707</v>
      </c>
      <c r="P65" t="s">
        <v>2203</v>
      </c>
      <c r="Q65" s="7" t="s">
        <v>2695</v>
      </c>
      <c r="S65" t="s">
        <v>3469</v>
      </c>
    </row>
    <row r="66" spans="1:19">
      <c r="A66" t="s">
        <v>83</v>
      </c>
      <c r="B66" t="s">
        <v>521</v>
      </c>
      <c r="C66" t="s">
        <v>826</v>
      </c>
      <c r="D66" t="b">
        <v>1</v>
      </c>
      <c r="E66" t="b">
        <v>0</v>
      </c>
      <c r="F66" t="b">
        <v>0</v>
      </c>
      <c r="G66" t="b">
        <v>0</v>
      </c>
      <c r="H66" t="b">
        <v>0</v>
      </c>
      <c r="I66" t="b">
        <v>0</v>
      </c>
      <c r="J66" t="b">
        <v>0</v>
      </c>
      <c r="K66" t="b">
        <v>0</v>
      </c>
      <c r="L66" t="b">
        <v>0</v>
      </c>
      <c r="M66" t="s">
        <v>862</v>
      </c>
      <c r="N66" t="s">
        <v>1210</v>
      </c>
      <c r="O66" t="s">
        <v>1708</v>
      </c>
      <c r="P66" t="s">
        <v>2204</v>
      </c>
      <c r="Q66" s="7" t="s">
        <v>2696</v>
      </c>
      <c r="R66" t="s">
        <v>3158</v>
      </c>
      <c r="S66" t="s">
        <v>3470</v>
      </c>
    </row>
    <row r="67" spans="1:19">
      <c r="A67" t="s">
        <v>84</v>
      </c>
      <c r="B67" t="s">
        <v>575</v>
      </c>
      <c r="C67" t="s">
        <v>826</v>
      </c>
      <c r="D67" t="b">
        <v>1</v>
      </c>
      <c r="E67" t="b">
        <v>0</v>
      </c>
      <c r="F67" t="b">
        <v>0</v>
      </c>
      <c r="G67" t="b">
        <v>0</v>
      </c>
      <c r="H67" t="b">
        <v>0</v>
      </c>
      <c r="I67" t="b">
        <v>0</v>
      </c>
      <c r="J67" t="b">
        <v>0</v>
      </c>
      <c r="K67" t="b">
        <v>0</v>
      </c>
      <c r="L67" t="b">
        <v>0</v>
      </c>
      <c r="M67" t="s">
        <v>863</v>
      </c>
      <c r="N67" t="s">
        <v>1211</v>
      </c>
      <c r="O67" t="s">
        <v>1709</v>
      </c>
      <c r="P67" t="s">
        <v>2205</v>
      </c>
      <c r="Q67" s="7" t="s">
        <v>2697</v>
      </c>
      <c r="R67" t="s">
        <v>3159</v>
      </c>
      <c r="S67" t="s">
        <v>3471</v>
      </c>
    </row>
    <row r="68" spans="1:19">
      <c r="A68" t="s">
        <v>85</v>
      </c>
      <c r="B68" t="s">
        <v>576</v>
      </c>
      <c r="C68" t="s">
        <v>826</v>
      </c>
      <c r="D68" t="b">
        <v>1</v>
      </c>
      <c r="E68" t="b">
        <v>0</v>
      </c>
      <c r="F68" t="b">
        <v>0</v>
      </c>
      <c r="G68" t="b">
        <v>0</v>
      </c>
      <c r="H68" t="b">
        <v>0</v>
      </c>
      <c r="I68" t="b">
        <v>0</v>
      </c>
      <c r="J68" t="b">
        <v>0</v>
      </c>
      <c r="K68" t="b">
        <v>0</v>
      </c>
      <c r="L68" t="b">
        <v>0</v>
      </c>
      <c r="N68" t="s">
        <v>1212</v>
      </c>
      <c r="O68" t="s">
        <v>1710</v>
      </c>
      <c r="P68" t="s">
        <v>2206</v>
      </c>
      <c r="Q68" s="7" t="s">
        <v>2698</v>
      </c>
      <c r="S68" t="s">
        <v>3472</v>
      </c>
    </row>
    <row r="69" spans="1:19">
      <c r="A69" t="s">
        <v>86</v>
      </c>
      <c r="B69" t="s">
        <v>577</v>
      </c>
      <c r="C69" t="s">
        <v>826</v>
      </c>
      <c r="D69" t="b">
        <v>1</v>
      </c>
      <c r="E69" t="b">
        <v>0</v>
      </c>
      <c r="F69" t="b">
        <v>0</v>
      </c>
      <c r="G69" t="b">
        <v>0</v>
      </c>
      <c r="H69" t="b">
        <v>0</v>
      </c>
      <c r="I69" t="b">
        <v>0</v>
      </c>
      <c r="J69" t="b">
        <v>0</v>
      </c>
      <c r="K69" t="b">
        <v>0</v>
      </c>
      <c r="L69" t="b">
        <v>0</v>
      </c>
      <c r="N69" t="s">
        <v>1213</v>
      </c>
      <c r="O69" t="s">
        <v>1711</v>
      </c>
      <c r="P69" t="s">
        <v>2207</v>
      </c>
      <c r="Q69" s="7" t="s">
        <v>2699</v>
      </c>
      <c r="S69" t="s">
        <v>3473</v>
      </c>
    </row>
    <row r="70" spans="1:19">
      <c r="A70" t="s">
        <v>87</v>
      </c>
      <c r="C70" t="s">
        <v>826</v>
      </c>
      <c r="D70" t="b">
        <v>0</v>
      </c>
      <c r="E70" t="b">
        <v>0</v>
      </c>
      <c r="F70" t="b">
        <v>0</v>
      </c>
      <c r="G70" t="b">
        <v>0</v>
      </c>
      <c r="H70" t="b">
        <v>0</v>
      </c>
      <c r="I70" t="b">
        <v>0</v>
      </c>
      <c r="J70" t="b">
        <v>1</v>
      </c>
      <c r="K70" t="b">
        <v>0</v>
      </c>
      <c r="L70" t="b">
        <v>0</v>
      </c>
      <c r="M70" t="s">
        <v>830</v>
      </c>
      <c r="N70" t="s">
        <v>1214</v>
      </c>
      <c r="O70" t="s">
        <v>1712</v>
      </c>
      <c r="Q70" s="7" t="s">
        <v>2700</v>
      </c>
    </row>
    <row r="71" spans="1:19">
      <c r="A71" t="s">
        <v>88</v>
      </c>
      <c r="B71" t="s">
        <v>538</v>
      </c>
      <c r="C71" t="s">
        <v>826</v>
      </c>
      <c r="D71" t="b">
        <v>1</v>
      </c>
      <c r="E71" t="b">
        <v>0</v>
      </c>
      <c r="F71" t="b">
        <v>0</v>
      </c>
      <c r="G71" t="b">
        <v>0</v>
      </c>
      <c r="H71" t="b">
        <v>0</v>
      </c>
      <c r="I71" t="b">
        <v>0</v>
      </c>
      <c r="J71" t="b">
        <v>0</v>
      </c>
      <c r="K71" t="b">
        <v>0</v>
      </c>
      <c r="L71" t="b">
        <v>0</v>
      </c>
      <c r="N71" t="s">
        <v>1215</v>
      </c>
      <c r="O71" t="s">
        <v>1713</v>
      </c>
      <c r="P71" t="s">
        <v>2208</v>
      </c>
      <c r="Q71" s="7" t="s">
        <v>2701</v>
      </c>
      <c r="S71" t="s">
        <v>3474</v>
      </c>
    </row>
    <row r="72" spans="1:19">
      <c r="A72" t="s">
        <v>89</v>
      </c>
      <c r="B72" t="s">
        <v>537</v>
      </c>
      <c r="C72" t="s">
        <v>826</v>
      </c>
      <c r="D72" t="b">
        <v>1</v>
      </c>
      <c r="E72" t="b">
        <v>0</v>
      </c>
      <c r="F72" t="b">
        <v>0</v>
      </c>
      <c r="G72" t="b">
        <v>0</v>
      </c>
      <c r="H72" t="b">
        <v>0</v>
      </c>
      <c r="I72" t="b">
        <v>0</v>
      </c>
      <c r="J72" t="b">
        <v>0</v>
      </c>
      <c r="K72" t="b">
        <v>0</v>
      </c>
      <c r="L72" t="b">
        <v>0</v>
      </c>
      <c r="M72" t="s">
        <v>830</v>
      </c>
      <c r="N72" t="s">
        <v>1216</v>
      </c>
      <c r="O72" t="s">
        <v>1714</v>
      </c>
      <c r="P72" t="s">
        <v>2209</v>
      </c>
      <c r="Q72" s="7" t="s">
        <v>2702</v>
      </c>
    </row>
    <row r="73" spans="1:19">
      <c r="A73" t="s">
        <v>90</v>
      </c>
      <c r="B73" t="s">
        <v>537</v>
      </c>
      <c r="C73" t="s">
        <v>826</v>
      </c>
      <c r="D73" t="b">
        <v>1</v>
      </c>
      <c r="E73" t="b">
        <v>0</v>
      </c>
      <c r="F73" t="b">
        <v>0</v>
      </c>
      <c r="G73" t="b">
        <v>0</v>
      </c>
      <c r="H73" t="b">
        <v>0</v>
      </c>
      <c r="I73" t="b">
        <v>0</v>
      </c>
      <c r="J73" t="b">
        <v>0</v>
      </c>
      <c r="K73" t="b">
        <v>0</v>
      </c>
      <c r="L73" t="b">
        <v>0</v>
      </c>
      <c r="M73" t="s">
        <v>830</v>
      </c>
      <c r="N73" t="s">
        <v>1217</v>
      </c>
      <c r="O73" t="s">
        <v>1715</v>
      </c>
      <c r="P73" t="s">
        <v>2210</v>
      </c>
      <c r="Q73" s="7" t="s">
        <v>2703</v>
      </c>
    </row>
    <row r="74" spans="1:19">
      <c r="A74" t="s">
        <v>91</v>
      </c>
      <c r="B74" t="s">
        <v>578</v>
      </c>
      <c r="C74" t="s">
        <v>826</v>
      </c>
      <c r="D74" t="b">
        <v>1</v>
      </c>
      <c r="E74" t="b">
        <v>0</v>
      </c>
      <c r="F74" t="b">
        <v>0</v>
      </c>
      <c r="G74" t="b">
        <v>0</v>
      </c>
      <c r="H74" t="b">
        <v>0</v>
      </c>
      <c r="I74" t="b">
        <v>0</v>
      </c>
      <c r="J74" t="b">
        <v>0</v>
      </c>
      <c r="K74" t="b">
        <v>0</v>
      </c>
      <c r="L74" t="b">
        <v>0</v>
      </c>
      <c r="N74" t="s">
        <v>1218</v>
      </c>
      <c r="O74" t="s">
        <v>1716</v>
      </c>
      <c r="P74" t="s">
        <v>2211</v>
      </c>
      <c r="Q74" s="7" t="s">
        <v>2704</v>
      </c>
      <c r="S74" t="s">
        <v>3475</v>
      </c>
    </row>
    <row r="75" spans="1:19">
      <c r="A75" t="s">
        <v>92</v>
      </c>
      <c r="B75" t="s">
        <v>579</v>
      </c>
      <c r="C75" t="s">
        <v>826</v>
      </c>
      <c r="D75" t="b">
        <v>1</v>
      </c>
      <c r="E75" t="b">
        <v>0</v>
      </c>
      <c r="F75" t="b">
        <v>0</v>
      </c>
      <c r="G75" t="b">
        <v>0</v>
      </c>
      <c r="H75" t="b">
        <v>0</v>
      </c>
      <c r="I75" t="b">
        <v>0</v>
      </c>
      <c r="J75" t="b">
        <v>0</v>
      </c>
      <c r="K75" t="b">
        <v>0</v>
      </c>
      <c r="L75" t="b">
        <v>0</v>
      </c>
      <c r="N75" t="s">
        <v>1219</v>
      </c>
      <c r="O75" t="s">
        <v>1717</v>
      </c>
      <c r="P75" t="s">
        <v>2212</v>
      </c>
      <c r="Q75" s="7" t="s">
        <v>2705</v>
      </c>
      <c r="S75" t="s">
        <v>3476</v>
      </c>
    </row>
    <row r="76" spans="1:19">
      <c r="A76" t="s">
        <v>93</v>
      </c>
      <c r="B76" t="s">
        <v>538</v>
      </c>
      <c r="C76" t="s">
        <v>826</v>
      </c>
      <c r="D76" t="b">
        <v>1</v>
      </c>
      <c r="E76" t="b">
        <v>0</v>
      </c>
      <c r="F76" t="b">
        <v>0</v>
      </c>
      <c r="G76" t="b">
        <v>0</v>
      </c>
      <c r="H76" t="b">
        <v>0</v>
      </c>
      <c r="I76" t="b">
        <v>0</v>
      </c>
      <c r="J76" t="b">
        <v>0</v>
      </c>
      <c r="K76" t="b">
        <v>0</v>
      </c>
      <c r="L76" t="b">
        <v>0</v>
      </c>
      <c r="M76" t="s">
        <v>864</v>
      </c>
      <c r="N76" t="s">
        <v>1220</v>
      </c>
      <c r="O76" t="s">
        <v>1718</v>
      </c>
      <c r="P76" t="s">
        <v>2213</v>
      </c>
      <c r="Q76" s="7" t="s">
        <v>2706</v>
      </c>
      <c r="R76" t="s">
        <v>3160</v>
      </c>
      <c r="S76" t="s">
        <v>3477</v>
      </c>
    </row>
    <row r="77" spans="1:19">
      <c r="A77" t="s">
        <v>94</v>
      </c>
      <c r="B77" t="s">
        <v>580</v>
      </c>
      <c r="C77" t="s">
        <v>826</v>
      </c>
      <c r="D77" t="b">
        <v>1</v>
      </c>
      <c r="E77" t="b">
        <v>0</v>
      </c>
      <c r="F77" t="b">
        <v>0</v>
      </c>
      <c r="G77" t="b">
        <v>0</v>
      </c>
      <c r="H77" t="b">
        <v>0</v>
      </c>
      <c r="I77" t="b">
        <v>0</v>
      </c>
      <c r="J77" t="b">
        <v>0</v>
      </c>
      <c r="K77" t="b">
        <v>0</v>
      </c>
      <c r="L77" t="b">
        <v>0</v>
      </c>
      <c r="N77" t="s">
        <v>1221</v>
      </c>
      <c r="O77" t="s">
        <v>1719</v>
      </c>
      <c r="P77" t="s">
        <v>2214</v>
      </c>
      <c r="Q77" s="7" t="s">
        <v>2707</v>
      </c>
      <c r="S77" t="s">
        <v>3478</v>
      </c>
    </row>
    <row r="78" spans="1:19">
      <c r="A78" t="s">
        <v>95</v>
      </c>
      <c r="B78" t="s">
        <v>581</v>
      </c>
      <c r="C78" t="s">
        <v>826</v>
      </c>
      <c r="D78" t="b">
        <v>1</v>
      </c>
      <c r="E78" t="b">
        <v>0</v>
      </c>
      <c r="F78" t="b">
        <v>0</v>
      </c>
      <c r="G78" t="b">
        <v>0</v>
      </c>
      <c r="H78" t="b">
        <v>0</v>
      </c>
      <c r="I78" t="b">
        <v>0</v>
      </c>
      <c r="J78" t="b">
        <v>0</v>
      </c>
      <c r="K78" t="b">
        <v>0</v>
      </c>
      <c r="L78" t="b">
        <v>0</v>
      </c>
      <c r="M78" t="s">
        <v>830</v>
      </c>
      <c r="N78" t="s">
        <v>1222</v>
      </c>
      <c r="O78" t="s">
        <v>1720</v>
      </c>
      <c r="P78" t="s">
        <v>2215</v>
      </c>
      <c r="Q78" s="7" t="s">
        <v>2708</v>
      </c>
    </row>
    <row r="79" spans="1:19">
      <c r="A79" t="s">
        <v>96</v>
      </c>
      <c r="B79" t="s">
        <v>582</v>
      </c>
      <c r="C79" t="s">
        <v>826</v>
      </c>
      <c r="D79" t="b">
        <v>1</v>
      </c>
      <c r="E79" t="b">
        <v>0</v>
      </c>
      <c r="F79" t="b">
        <v>0</v>
      </c>
      <c r="G79" t="b">
        <v>0</v>
      </c>
      <c r="H79" t="b">
        <v>0</v>
      </c>
      <c r="I79" t="b">
        <v>0</v>
      </c>
      <c r="J79" t="b">
        <v>0</v>
      </c>
      <c r="K79" t="b">
        <v>0</v>
      </c>
      <c r="L79" t="b">
        <v>0</v>
      </c>
      <c r="M79" t="s">
        <v>865</v>
      </c>
      <c r="N79" t="s">
        <v>1223</v>
      </c>
      <c r="O79" t="s">
        <v>1721</v>
      </c>
      <c r="P79" t="s">
        <v>2216</v>
      </c>
      <c r="Q79" s="7" t="s">
        <v>2709</v>
      </c>
      <c r="R79" t="s">
        <v>3161</v>
      </c>
    </row>
    <row r="80" spans="1:19">
      <c r="A80" t="s">
        <v>97</v>
      </c>
      <c r="B80" t="s">
        <v>545</v>
      </c>
      <c r="C80" t="s">
        <v>826</v>
      </c>
      <c r="D80" t="b">
        <v>1</v>
      </c>
      <c r="E80" t="b">
        <v>0</v>
      </c>
      <c r="F80" t="b">
        <v>0</v>
      </c>
      <c r="G80" t="b">
        <v>0</v>
      </c>
      <c r="H80" t="b">
        <v>0</v>
      </c>
      <c r="I80" t="b">
        <v>0</v>
      </c>
      <c r="J80" t="b">
        <v>0</v>
      </c>
      <c r="K80" t="b">
        <v>0</v>
      </c>
      <c r="L80" t="b">
        <v>0</v>
      </c>
      <c r="M80" t="s">
        <v>866</v>
      </c>
      <c r="N80" t="s">
        <v>1224</v>
      </c>
      <c r="O80" t="s">
        <v>1722</v>
      </c>
      <c r="P80" t="s">
        <v>2217</v>
      </c>
      <c r="Q80" s="7" t="s">
        <v>2710</v>
      </c>
      <c r="S80" t="s">
        <v>3479</v>
      </c>
    </row>
    <row r="81" spans="1:19">
      <c r="A81" t="s">
        <v>98</v>
      </c>
      <c r="B81" t="s">
        <v>583</v>
      </c>
      <c r="C81" t="s">
        <v>826</v>
      </c>
      <c r="D81" t="b">
        <v>1</v>
      </c>
      <c r="E81" t="b">
        <v>0</v>
      </c>
      <c r="F81" t="b">
        <v>0</v>
      </c>
      <c r="G81" t="b">
        <v>0</v>
      </c>
      <c r="H81" t="b">
        <v>0</v>
      </c>
      <c r="I81" t="b">
        <v>0</v>
      </c>
      <c r="J81" t="b">
        <v>0</v>
      </c>
      <c r="K81" t="b">
        <v>0</v>
      </c>
      <c r="L81" t="b">
        <v>0</v>
      </c>
      <c r="N81" t="s">
        <v>1225</v>
      </c>
      <c r="O81" t="s">
        <v>1723</v>
      </c>
      <c r="P81" t="s">
        <v>2218</v>
      </c>
      <c r="Q81" s="7" t="s">
        <v>2711</v>
      </c>
      <c r="S81" t="s">
        <v>3480</v>
      </c>
    </row>
    <row r="82" spans="1:19">
      <c r="A82" t="s">
        <v>99</v>
      </c>
      <c r="B82" t="s">
        <v>581</v>
      </c>
      <c r="C82" t="s">
        <v>826</v>
      </c>
      <c r="D82" t="b">
        <v>1</v>
      </c>
      <c r="E82" t="b">
        <v>0</v>
      </c>
      <c r="F82" t="b">
        <v>0</v>
      </c>
      <c r="G82" t="b">
        <v>0</v>
      </c>
      <c r="H82" t="b">
        <v>0</v>
      </c>
      <c r="I82" t="b">
        <v>0</v>
      </c>
      <c r="J82" t="b">
        <v>0</v>
      </c>
      <c r="K82" t="b">
        <v>0</v>
      </c>
      <c r="L82" t="b">
        <v>0</v>
      </c>
      <c r="M82" t="s">
        <v>830</v>
      </c>
      <c r="N82" t="s">
        <v>1226</v>
      </c>
      <c r="O82" t="s">
        <v>1724</v>
      </c>
      <c r="P82" t="s">
        <v>2219</v>
      </c>
      <c r="Q82" s="7" t="s">
        <v>2712</v>
      </c>
    </row>
    <row r="83" spans="1:19">
      <c r="A83" t="s">
        <v>100</v>
      </c>
      <c r="B83" t="s">
        <v>584</v>
      </c>
      <c r="C83" t="s">
        <v>826</v>
      </c>
      <c r="D83" t="b">
        <v>1</v>
      </c>
      <c r="E83" t="b">
        <v>0</v>
      </c>
      <c r="F83" t="b">
        <v>0</v>
      </c>
      <c r="G83" t="b">
        <v>0</v>
      </c>
      <c r="H83" t="b">
        <v>0</v>
      </c>
      <c r="I83" t="b">
        <v>0</v>
      </c>
      <c r="J83" t="b">
        <v>0</v>
      </c>
      <c r="K83" t="b">
        <v>0</v>
      </c>
      <c r="L83" t="b">
        <v>0</v>
      </c>
      <c r="N83" t="s">
        <v>1227</v>
      </c>
      <c r="O83" t="s">
        <v>1725</v>
      </c>
      <c r="P83" t="s">
        <v>2220</v>
      </c>
      <c r="Q83" s="7" t="s">
        <v>2713</v>
      </c>
      <c r="S83" t="s">
        <v>3481</v>
      </c>
    </row>
    <row r="84" spans="1:19">
      <c r="A84" t="s">
        <v>101</v>
      </c>
      <c r="B84" t="s">
        <v>585</v>
      </c>
      <c r="C84" t="s">
        <v>826</v>
      </c>
      <c r="D84" t="b">
        <v>1</v>
      </c>
      <c r="E84" t="b">
        <v>0</v>
      </c>
      <c r="F84" t="b">
        <v>0</v>
      </c>
      <c r="G84" t="b">
        <v>0</v>
      </c>
      <c r="H84" t="b">
        <v>0</v>
      </c>
      <c r="I84" t="b">
        <v>0</v>
      </c>
      <c r="J84" t="b">
        <v>0</v>
      </c>
      <c r="K84" t="b">
        <v>0</v>
      </c>
      <c r="L84" t="b">
        <v>0</v>
      </c>
      <c r="M84" t="s">
        <v>867</v>
      </c>
      <c r="N84" t="s">
        <v>1228</v>
      </c>
      <c r="O84" t="s">
        <v>1726</v>
      </c>
      <c r="P84" t="s">
        <v>2221</v>
      </c>
      <c r="Q84" s="7" t="s">
        <v>2714</v>
      </c>
      <c r="S84" t="s">
        <v>3482</v>
      </c>
    </row>
    <row r="85" spans="1:19">
      <c r="A85" t="s">
        <v>102</v>
      </c>
      <c r="B85" t="s">
        <v>586</v>
      </c>
      <c r="C85" t="s">
        <v>826</v>
      </c>
      <c r="D85" t="b">
        <v>1</v>
      </c>
      <c r="E85" t="b">
        <v>0</v>
      </c>
      <c r="F85" t="b">
        <v>0</v>
      </c>
      <c r="G85" t="b">
        <v>0</v>
      </c>
      <c r="H85" t="b">
        <v>0</v>
      </c>
      <c r="I85" t="b">
        <v>0</v>
      </c>
      <c r="J85" t="b">
        <v>0</v>
      </c>
      <c r="K85" t="b">
        <v>0</v>
      </c>
      <c r="L85" t="b">
        <v>0</v>
      </c>
      <c r="N85" t="s">
        <v>1229</v>
      </c>
      <c r="O85" t="s">
        <v>1727</v>
      </c>
      <c r="P85" t="s">
        <v>2222</v>
      </c>
      <c r="Q85" s="7" t="s">
        <v>2715</v>
      </c>
      <c r="S85" t="s">
        <v>3483</v>
      </c>
    </row>
    <row r="86" spans="1:19">
      <c r="A86" t="s">
        <v>103</v>
      </c>
      <c r="B86" t="s">
        <v>587</v>
      </c>
      <c r="C86" t="s">
        <v>826</v>
      </c>
      <c r="D86" t="b">
        <v>1</v>
      </c>
      <c r="E86" t="b">
        <v>0</v>
      </c>
      <c r="F86" t="b">
        <v>0</v>
      </c>
      <c r="G86" t="b">
        <v>0</v>
      </c>
      <c r="H86" t="b">
        <v>0</v>
      </c>
      <c r="I86" t="b">
        <v>0</v>
      </c>
      <c r="J86" t="b">
        <v>0</v>
      </c>
      <c r="K86" t="b">
        <v>0</v>
      </c>
      <c r="L86" t="b">
        <v>0</v>
      </c>
      <c r="N86" t="s">
        <v>1230</v>
      </c>
      <c r="O86" t="s">
        <v>1727</v>
      </c>
      <c r="P86" t="s">
        <v>2222</v>
      </c>
      <c r="Q86" s="7" t="s">
        <v>2716</v>
      </c>
      <c r="S86" t="s">
        <v>3484</v>
      </c>
    </row>
    <row r="87" spans="1:19">
      <c r="A87" t="s">
        <v>104</v>
      </c>
      <c r="B87" t="s">
        <v>588</v>
      </c>
      <c r="C87" t="s">
        <v>826</v>
      </c>
      <c r="D87" t="b">
        <v>1</v>
      </c>
      <c r="E87" t="b">
        <v>0</v>
      </c>
      <c r="F87" t="b">
        <v>0</v>
      </c>
      <c r="G87" t="b">
        <v>0</v>
      </c>
      <c r="H87" t="b">
        <v>0</v>
      </c>
      <c r="I87" t="b">
        <v>0</v>
      </c>
      <c r="J87" t="b">
        <v>0</v>
      </c>
      <c r="K87" t="b">
        <v>0</v>
      </c>
      <c r="L87" t="b">
        <v>0</v>
      </c>
      <c r="M87" t="s">
        <v>868</v>
      </c>
      <c r="N87" t="s">
        <v>1231</v>
      </c>
      <c r="O87" t="s">
        <v>1728</v>
      </c>
      <c r="P87" t="s">
        <v>2223</v>
      </c>
      <c r="Q87" s="7" t="s">
        <v>2717</v>
      </c>
      <c r="R87" t="s">
        <v>3162</v>
      </c>
      <c r="S87" t="s">
        <v>3485</v>
      </c>
    </row>
    <row r="88" spans="1:19">
      <c r="A88" t="s">
        <v>105</v>
      </c>
      <c r="B88" t="s">
        <v>589</v>
      </c>
      <c r="C88" t="s">
        <v>826</v>
      </c>
      <c r="D88" t="b">
        <v>1</v>
      </c>
      <c r="E88" t="b">
        <v>0</v>
      </c>
      <c r="F88" t="b">
        <v>0</v>
      </c>
      <c r="G88" t="b">
        <v>0</v>
      </c>
      <c r="H88" t="b">
        <v>0</v>
      </c>
      <c r="I88" t="b">
        <v>0</v>
      </c>
      <c r="J88" t="b">
        <v>0</v>
      </c>
      <c r="K88" t="b">
        <v>0</v>
      </c>
      <c r="L88" t="b">
        <v>0</v>
      </c>
      <c r="N88" t="s">
        <v>1232</v>
      </c>
      <c r="O88" t="s">
        <v>1729</v>
      </c>
      <c r="P88" t="s">
        <v>2224</v>
      </c>
      <c r="Q88" s="7" t="s">
        <v>2718</v>
      </c>
      <c r="S88" t="s">
        <v>3486</v>
      </c>
    </row>
    <row r="89" spans="1:19">
      <c r="A89" t="s">
        <v>106</v>
      </c>
      <c r="B89" t="s">
        <v>537</v>
      </c>
      <c r="C89" t="s">
        <v>826</v>
      </c>
      <c r="D89" t="b">
        <v>1</v>
      </c>
      <c r="E89" t="b">
        <v>0</v>
      </c>
      <c r="F89" t="b">
        <v>0</v>
      </c>
      <c r="G89" t="b">
        <v>0</v>
      </c>
      <c r="H89" t="b">
        <v>0</v>
      </c>
      <c r="I89" t="b">
        <v>0</v>
      </c>
      <c r="J89" t="b">
        <v>0</v>
      </c>
      <c r="K89" t="b">
        <v>0</v>
      </c>
      <c r="L89" t="b">
        <v>0</v>
      </c>
      <c r="M89" t="s">
        <v>830</v>
      </c>
      <c r="N89" t="s">
        <v>1233</v>
      </c>
      <c r="O89" t="s">
        <v>1730</v>
      </c>
      <c r="P89" t="s">
        <v>2225</v>
      </c>
      <c r="Q89" s="7" t="s">
        <v>2719</v>
      </c>
    </row>
    <row r="90" spans="1:19">
      <c r="A90" t="s">
        <v>107</v>
      </c>
      <c r="B90" t="s">
        <v>590</v>
      </c>
      <c r="C90" t="s">
        <v>826</v>
      </c>
      <c r="D90" t="b">
        <v>1</v>
      </c>
      <c r="E90" t="b">
        <v>0</v>
      </c>
      <c r="F90" t="b">
        <v>0</v>
      </c>
      <c r="G90" t="b">
        <v>0</v>
      </c>
      <c r="H90" t="b">
        <v>0</v>
      </c>
      <c r="I90" t="b">
        <v>0</v>
      </c>
      <c r="J90" t="b">
        <v>0</v>
      </c>
      <c r="K90" t="b">
        <v>1</v>
      </c>
      <c r="L90" t="b">
        <v>0</v>
      </c>
      <c r="N90" t="s">
        <v>1234</v>
      </c>
      <c r="O90" t="s">
        <v>1731</v>
      </c>
      <c r="P90" t="s">
        <v>2226</v>
      </c>
      <c r="Q90" s="7" t="s">
        <v>2720</v>
      </c>
      <c r="S90" t="s">
        <v>3487</v>
      </c>
    </row>
    <row r="91" spans="1:19">
      <c r="A91" t="s">
        <v>108</v>
      </c>
      <c r="B91" t="s">
        <v>537</v>
      </c>
      <c r="C91" t="s">
        <v>826</v>
      </c>
      <c r="D91" t="b">
        <v>1</v>
      </c>
      <c r="E91" t="b">
        <v>0</v>
      </c>
      <c r="F91" t="b">
        <v>0</v>
      </c>
      <c r="G91" t="b">
        <v>0</v>
      </c>
      <c r="H91" t="b">
        <v>0</v>
      </c>
      <c r="I91" t="b">
        <v>0</v>
      </c>
      <c r="J91" t="b">
        <v>0</v>
      </c>
      <c r="K91" t="b">
        <v>0</v>
      </c>
      <c r="L91" t="b">
        <v>0</v>
      </c>
      <c r="M91" t="s">
        <v>830</v>
      </c>
      <c r="N91" t="s">
        <v>1235</v>
      </c>
      <c r="O91" t="s">
        <v>1732</v>
      </c>
      <c r="P91" t="s">
        <v>2227</v>
      </c>
      <c r="Q91" s="7" t="s">
        <v>2721</v>
      </c>
    </row>
    <row r="92" spans="1:19">
      <c r="A92" t="s">
        <v>109</v>
      </c>
      <c r="B92" t="s">
        <v>591</v>
      </c>
      <c r="C92" t="s">
        <v>826</v>
      </c>
      <c r="D92" t="b">
        <v>1</v>
      </c>
      <c r="E92" t="b">
        <v>0</v>
      </c>
      <c r="F92" t="b">
        <v>0</v>
      </c>
      <c r="G92" t="b">
        <v>0</v>
      </c>
      <c r="H92" t="b">
        <v>0</v>
      </c>
      <c r="I92" t="b">
        <v>0</v>
      </c>
      <c r="J92" t="b">
        <v>0</v>
      </c>
      <c r="K92" t="b">
        <v>0</v>
      </c>
      <c r="L92" t="b">
        <v>0</v>
      </c>
      <c r="M92" t="s">
        <v>830</v>
      </c>
      <c r="N92" t="s">
        <v>1236</v>
      </c>
      <c r="O92" t="s">
        <v>1733</v>
      </c>
      <c r="P92" t="s">
        <v>2228</v>
      </c>
      <c r="Q92" s="7" t="s">
        <v>2722</v>
      </c>
    </row>
    <row r="93" spans="1:19">
      <c r="A93" t="s">
        <v>110</v>
      </c>
      <c r="B93" t="s">
        <v>592</v>
      </c>
      <c r="C93" t="s">
        <v>826</v>
      </c>
      <c r="D93" t="b">
        <v>1</v>
      </c>
      <c r="E93" t="b">
        <v>0</v>
      </c>
      <c r="F93" t="b">
        <v>0</v>
      </c>
      <c r="G93" t="b">
        <v>0</v>
      </c>
      <c r="H93" t="b">
        <v>0</v>
      </c>
      <c r="I93" t="b">
        <v>0</v>
      </c>
      <c r="J93" t="b">
        <v>0</v>
      </c>
      <c r="K93" t="b">
        <v>0</v>
      </c>
      <c r="L93" t="b">
        <v>0</v>
      </c>
      <c r="N93" t="s">
        <v>1237</v>
      </c>
      <c r="O93" t="s">
        <v>1734</v>
      </c>
      <c r="P93" t="s">
        <v>2229</v>
      </c>
      <c r="Q93" s="7" t="s">
        <v>2723</v>
      </c>
      <c r="S93" t="s">
        <v>3488</v>
      </c>
    </row>
    <row r="94" spans="1:19">
      <c r="A94" t="s">
        <v>111</v>
      </c>
      <c r="B94" t="s">
        <v>593</v>
      </c>
      <c r="C94" t="s">
        <v>826</v>
      </c>
      <c r="D94" t="b">
        <v>1</v>
      </c>
      <c r="E94" t="b">
        <v>0</v>
      </c>
      <c r="F94" t="b">
        <v>0</v>
      </c>
      <c r="G94" t="b">
        <v>0</v>
      </c>
      <c r="H94" t="b">
        <v>0</v>
      </c>
      <c r="I94" t="b">
        <v>0</v>
      </c>
      <c r="J94" t="b">
        <v>0</v>
      </c>
      <c r="K94" t="b">
        <v>0</v>
      </c>
      <c r="L94" t="b">
        <v>0</v>
      </c>
      <c r="N94" t="s">
        <v>1238</v>
      </c>
      <c r="O94" t="s">
        <v>1735</v>
      </c>
      <c r="P94" t="s">
        <v>2230</v>
      </c>
      <c r="Q94" s="7" t="s">
        <v>2724</v>
      </c>
      <c r="S94" t="s">
        <v>3489</v>
      </c>
    </row>
    <row r="95" spans="1:19">
      <c r="A95" t="s">
        <v>112</v>
      </c>
      <c r="B95" t="s">
        <v>594</v>
      </c>
      <c r="C95" t="s">
        <v>826</v>
      </c>
      <c r="D95" t="b">
        <v>1</v>
      </c>
      <c r="E95" t="b">
        <v>0</v>
      </c>
      <c r="F95" t="b">
        <v>0</v>
      </c>
      <c r="G95" t="b">
        <v>0</v>
      </c>
      <c r="H95" t="b">
        <v>0</v>
      </c>
      <c r="I95" t="b">
        <v>0</v>
      </c>
      <c r="J95" t="b">
        <v>0</v>
      </c>
      <c r="K95" t="b">
        <v>0</v>
      </c>
      <c r="L95" t="b">
        <v>0</v>
      </c>
      <c r="N95" t="s">
        <v>1239</v>
      </c>
      <c r="O95" t="s">
        <v>1736</v>
      </c>
      <c r="P95" t="s">
        <v>2231</v>
      </c>
      <c r="Q95" s="7" t="s">
        <v>2725</v>
      </c>
      <c r="S95" t="s">
        <v>3490</v>
      </c>
    </row>
    <row r="96" spans="1:19">
      <c r="A96" t="s">
        <v>113</v>
      </c>
      <c r="B96" t="s">
        <v>595</v>
      </c>
      <c r="C96" t="s">
        <v>826</v>
      </c>
      <c r="D96" t="b">
        <v>1</v>
      </c>
      <c r="E96" t="b">
        <v>0</v>
      </c>
      <c r="F96" t="b">
        <v>0</v>
      </c>
      <c r="G96" t="b">
        <v>0</v>
      </c>
      <c r="H96" t="b">
        <v>0</v>
      </c>
      <c r="I96" t="b">
        <v>0</v>
      </c>
      <c r="J96" t="b">
        <v>0</v>
      </c>
      <c r="K96" t="b">
        <v>0</v>
      </c>
      <c r="L96" t="b">
        <v>0</v>
      </c>
      <c r="N96" t="s">
        <v>1240</v>
      </c>
      <c r="O96" t="s">
        <v>1737</v>
      </c>
      <c r="P96" t="s">
        <v>2232</v>
      </c>
      <c r="Q96" s="7" t="s">
        <v>2726</v>
      </c>
      <c r="S96" t="s">
        <v>3491</v>
      </c>
    </row>
    <row r="97" spans="1:19">
      <c r="A97" t="s">
        <v>114</v>
      </c>
      <c r="B97" t="s">
        <v>596</v>
      </c>
      <c r="C97" t="s">
        <v>826</v>
      </c>
      <c r="D97" t="b">
        <v>1</v>
      </c>
      <c r="E97" t="b">
        <v>0</v>
      </c>
      <c r="F97" t="b">
        <v>0</v>
      </c>
      <c r="G97" t="b">
        <v>0</v>
      </c>
      <c r="H97" t="b">
        <v>0</v>
      </c>
      <c r="I97" t="b">
        <v>0</v>
      </c>
      <c r="J97" t="b">
        <v>0</v>
      </c>
      <c r="K97" t="b">
        <v>0</v>
      </c>
      <c r="L97" t="b">
        <v>0</v>
      </c>
      <c r="N97" t="s">
        <v>1241</v>
      </c>
      <c r="O97" t="s">
        <v>1738</v>
      </c>
      <c r="P97" t="s">
        <v>2233</v>
      </c>
      <c r="Q97" s="7" t="s">
        <v>2727</v>
      </c>
      <c r="S97" t="s">
        <v>3492</v>
      </c>
    </row>
    <row r="98" spans="1:19">
      <c r="A98" t="s">
        <v>115</v>
      </c>
      <c r="B98" t="s">
        <v>597</v>
      </c>
      <c r="C98" t="s">
        <v>826</v>
      </c>
      <c r="D98" t="b">
        <v>1</v>
      </c>
      <c r="E98" t="b">
        <v>0</v>
      </c>
      <c r="F98" t="b">
        <v>0</v>
      </c>
      <c r="G98" t="b">
        <v>0</v>
      </c>
      <c r="H98" t="b">
        <v>0</v>
      </c>
      <c r="I98" t="b">
        <v>0</v>
      </c>
      <c r="J98" t="b">
        <v>0</v>
      </c>
      <c r="K98" t="b">
        <v>0</v>
      </c>
      <c r="L98" t="b">
        <v>0</v>
      </c>
      <c r="N98" t="s">
        <v>1242</v>
      </c>
      <c r="O98" t="s">
        <v>1739</v>
      </c>
      <c r="P98" t="s">
        <v>2234</v>
      </c>
      <c r="Q98" s="7" t="s">
        <v>2728</v>
      </c>
      <c r="S98" t="s">
        <v>3493</v>
      </c>
    </row>
    <row r="99" spans="1:19">
      <c r="A99" t="s">
        <v>116</v>
      </c>
      <c r="B99" t="s">
        <v>598</v>
      </c>
      <c r="C99" t="s">
        <v>826</v>
      </c>
      <c r="D99" t="b">
        <v>1</v>
      </c>
      <c r="E99" t="b">
        <v>0</v>
      </c>
      <c r="F99" t="b">
        <v>0</v>
      </c>
      <c r="G99" t="b">
        <v>0</v>
      </c>
      <c r="H99" t="b">
        <v>0</v>
      </c>
      <c r="I99" t="b">
        <v>0</v>
      </c>
      <c r="J99" t="b">
        <v>0</v>
      </c>
      <c r="K99" t="b">
        <v>0</v>
      </c>
      <c r="L99" t="b">
        <v>0</v>
      </c>
      <c r="N99" t="s">
        <v>1243</v>
      </c>
      <c r="O99" t="s">
        <v>1740</v>
      </c>
      <c r="P99" t="s">
        <v>2235</v>
      </c>
      <c r="Q99" s="7" t="s">
        <v>2729</v>
      </c>
      <c r="S99" t="s">
        <v>3494</v>
      </c>
    </row>
    <row r="100" spans="1:19">
      <c r="A100" t="s">
        <v>117</v>
      </c>
      <c r="B100" t="s">
        <v>599</v>
      </c>
      <c r="C100" t="s">
        <v>826</v>
      </c>
      <c r="D100" t="b">
        <v>1</v>
      </c>
      <c r="E100" t="b">
        <v>0</v>
      </c>
      <c r="F100" t="b">
        <v>0</v>
      </c>
      <c r="G100" t="b">
        <v>0</v>
      </c>
      <c r="H100" t="b">
        <v>0</v>
      </c>
      <c r="I100" t="b">
        <v>0</v>
      </c>
      <c r="J100" t="b">
        <v>0</v>
      </c>
      <c r="K100" t="b">
        <v>0</v>
      </c>
      <c r="L100" t="b">
        <v>0</v>
      </c>
      <c r="N100" t="s">
        <v>1244</v>
      </c>
      <c r="O100" t="s">
        <v>1741</v>
      </c>
      <c r="P100" t="s">
        <v>2236</v>
      </c>
      <c r="Q100" s="7" t="s">
        <v>2730</v>
      </c>
      <c r="S100" t="s">
        <v>3495</v>
      </c>
    </row>
    <row r="101" spans="1:19">
      <c r="A101" t="s">
        <v>118</v>
      </c>
      <c r="B101" t="s">
        <v>600</v>
      </c>
      <c r="C101" t="s">
        <v>826</v>
      </c>
      <c r="D101" t="b">
        <v>1</v>
      </c>
      <c r="E101" t="b">
        <v>0</v>
      </c>
      <c r="F101" t="b">
        <v>0</v>
      </c>
      <c r="G101" t="b">
        <v>0</v>
      </c>
      <c r="H101" t="b">
        <v>0</v>
      </c>
      <c r="I101" t="b">
        <v>0</v>
      </c>
      <c r="J101" t="b">
        <v>0</v>
      </c>
      <c r="K101" t="b">
        <v>0</v>
      </c>
      <c r="L101" t="b">
        <v>0</v>
      </c>
      <c r="N101" t="s">
        <v>1245</v>
      </c>
      <c r="O101" t="s">
        <v>1742</v>
      </c>
      <c r="P101" t="s">
        <v>2237</v>
      </c>
      <c r="Q101" s="7" t="s">
        <v>2731</v>
      </c>
      <c r="S101" t="s">
        <v>3496</v>
      </c>
    </row>
    <row r="102" spans="1:19">
      <c r="A102" t="s">
        <v>119</v>
      </c>
      <c r="B102" t="s">
        <v>601</v>
      </c>
      <c r="C102" t="s">
        <v>826</v>
      </c>
      <c r="D102" t="b">
        <v>1</v>
      </c>
      <c r="E102" t="b">
        <v>0</v>
      </c>
      <c r="F102" t="b">
        <v>0</v>
      </c>
      <c r="G102" t="b">
        <v>0</v>
      </c>
      <c r="H102" t="b">
        <v>0</v>
      </c>
      <c r="I102" t="b">
        <v>0</v>
      </c>
      <c r="J102" t="b">
        <v>0</v>
      </c>
      <c r="K102" t="b">
        <v>0</v>
      </c>
      <c r="L102" t="b">
        <v>0</v>
      </c>
      <c r="N102" t="s">
        <v>1246</v>
      </c>
      <c r="O102" t="s">
        <v>1743</v>
      </c>
      <c r="P102" t="s">
        <v>2238</v>
      </c>
      <c r="Q102" s="7" t="s">
        <v>2732</v>
      </c>
      <c r="S102" t="s">
        <v>3497</v>
      </c>
    </row>
    <row r="103" spans="1:19">
      <c r="A103" t="s">
        <v>120</v>
      </c>
      <c r="B103" t="s">
        <v>602</v>
      </c>
      <c r="C103" t="s">
        <v>826</v>
      </c>
      <c r="D103" t="b">
        <v>1</v>
      </c>
      <c r="E103" t="b">
        <v>0</v>
      </c>
      <c r="F103" t="b">
        <v>0</v>
      </c>
      <c r="G103" t="b">
        <v>0</v>
      </c>
      <c r="H103" t="b">
        <v>0</v>
      </c>
      <c r="I103" t="b">
        <v>0</v>
      </c>
      <c r="J103" t="b">
        <v>0</v>
      </c>
      <c r="K103" t="b">
        <v>0</v>
      </c>
      <c r="L103" t="b">
        <v>0</v>
      </c>
      <c r="N103" t="s">
        <v>1247</v>
      </c>
      <c r="O103" t="s">
        <v>1744</v>
      </c>
      <c r="P103" t="s">
        <v>2239</v>
      </c>
      <c r="Q103" s="7" t="s">
        <v>2733</v>
      </c>
      <c r="S103" t="s">
        <v>3498</v>
      </c>
    </row>
    <row r="104" spans="1:19">
      <c r="A104" t="s">
        <v>121</v>
      </c>
      <c r="B104" t="s">
        <v>603</v>
      </c>
      <c r="C104" t="s">
        <v>826</v>
      </c>
      <c r="D104" t="b">
        <v>1</v>
      </c>
      <c r="E104" t="b">
        <v>0</v>
      </c>
      <c r="F104" t="b">
        <v>0</v>
      </c>
      <c r="G104" t="b">
        <v>0</v>
      </c>
      <c r="H104" t="b">
        <v>0</v>
      </c>
      <c r="I104" t="b">
        <v>0</v>
      </c>
      <c r="J104" t="b">
        <v>0</v>
      </c>
      <c r="K104" t="b">
        <v>0</v>
      </c>
      <c r="L104" t="b">
        <v>0</v>
      </c>
      <c r="M104" t="s">
        <v>830</v>
      </c>
      <c r="N104" t="s">
        <v>1248</v>
      </c>
      <c r="O104" t="s">
        <v>1745</v>
      </c>
      <c r="P104" t="s">
        <v>2240</v>
      </c>
      <c r="Q104" s="7" t="s">
        <v>2734</v>
      </c>
    </row>
    <row r="105" spans="1:19">
      <c r="A105" t="s">
        <v>122</v>
      </c>
      <c r="B105" t="s">
        <v>604</v>
      </c>
      <c r="C105" t="s">
        <v>826</v>
      </c>
      <c r="D105" t="b">
        <v>1</v>
      </c>
      <c r="E105" t="b">
        <v>0</v>
      </c>
      <c r="F105" t="b">
        <v>0</v>
      </c>
      <c r="G105" t="b">
        <v>0</v>
      </c>
      <c r="H105" t="b">
        <v>0</v>
      </c>
      <c r="I105" t="b">
        <v>0</v>
      </c>
      <c r="J105" t="b">
        <v>0</v>
      </c>
      <c r="K105" t="b">
        <v>0</v>
      </c>
      <c r="L105" t="b">
        <v>0</v>
      </c>
      <c r="N105" t="s">
        <v>1249</v>
      </c>
      <c r="O105" t="s">
        <v>1746</v>
      </c>
      <c r="P105" t="s">
        <v>2241</v>
      </c>
      <c r="Q105" s="7" t="s">
        <v>2735</v>
      </c>
      <c r="S105" t="s">
        <v>3499</v>
      </c>
    </row>
    <row r="106" spans="1:19">
      <c r="A106" t="s">
        <v>123</v>
      </c>
      <c r="B106" t="s">
        <v>572</v>
      </c>
      <c r="C106" t="s">
        <v>826</v>
      </c>
      <c r="D106" t="b">
        <v>1</v>
      </c>
      <c r="E106" t="b">
        <v>0</v>
      </c>
      <c r="F106" t="b">
        <v>0</v>
      </c>
      <c r="G106" t="b">
        <v>0</v>
      </c>
      <c r="H106" t="b">
        <v>0</v>
      </c>
      <c r="I106" t="b">
        <v>0</v>
      </c>
      <c r="J106" t="b">
        <v>0</v>
      </c>
      <c r="K106" t="b">
        <v>1</v>
      </c>
      <c r="L106" t="b">
        <v>0</v>
      </c>
      <c r="N106" t="s">
        <v>1250</v>
      </c>
      <c r="O106" t="s">
        <v>1747</v>
      </c>
      <c r="P106" t="s">
        <v>2242</v>
      </c>
      <c r="Q106" s="7" t="s">
        <v>2736</v>
      </c>
      <c r="S106" t="s">
        <v>3500</v>
      </c>
    </row>
    <row r="107" spans="1:19">
      <c r="A107" t="s">
        <v>124</v>
      </c>
      <c r="B107" t="s">
        <v>605</v>
      </c>
      <c r="C107" t="s">
        <v>826</v>
      </c>
      <c r="D107" t="b">
        <v>1</v>
      </c>
      <c r="E107" t="b">
        <v>0</v>
      </c>
      <c r="F107" t="b">
        <v>0</v>
      </c>
      <c r="G107" t="b">
        <v>0</v>
      </c>
      <c r="H107" t="b">
        <v>0</v>
      </c>
      <c r="I107" t="b">
        <v>0</v>
      </c>
      <c r="J107" t="b">
        <v>0</v>
      </c>
      <c r="K107" t="b">
        <v>1</v>
      </c>
      <c r="L107" t="b">
        <v>0</v>
      </c>
      <c r="N107" t="s">
        <v>1251</v>
      </c>
      <c r="O107" t="s">
        <v>1748</v>
      </c>
      <c r="P107" t="s">
        <v>2243</v>
      </c>
      <c r="Q107" s="7" t="s">
        <v>2737</v>
      </c>
      <c r="S107" t="s">
        <v>3501</v>
      </c>
    </row>
    <row r="108" spans="1:19">
      <c r="A108" t="s">
        <v>125</v>
      </c>
      <c r="B108" t="s">
        <v>606</v>
      </c>
      <c r="C108" t="s">
        <v>826</v>
      </c>
      <c r="D108" t="b">
        <v>1</v>
      </c>
      <c r="E108" t="b">
        <v>0</v>
      </c>
      <c r="F108" t="b">
        <v>0</v>
      </c>
      <c r="G108" t="b">
        <v>0</v>
      </c>
      <c r="H108" t="b">
        <v>0</v>
      </c>
      <c r="I108" t="b">
        <v>0</v>
      </c>
      <c r="J108" t="b">
        <v>0</v>
      </c>
      <c r="K108" t="b">
        <v>0</v>
      </c>
      <c r="L108" t="b">
        <v>0</v>
      </c>
      <c r="N108" t="s">
        <v>1252</v>
      </c>
      <c r="O108" t="s">
        <v>1749</v>
      </c>
      <c r="P108" t="s">
        <v>2244</v>
      </c>
      <c r="Q108" s="7" t="s">
        <v>2738</v>
      </c>
      <c r="S108" t="s">
        <v>3502</v>
      </c>
    </row>
    <row r="109" spans="1:19">
      <c r="A109" t="s">
        <v>126</v>
      </c>
      <c r="B109" t="s">
        <v>607</v>
      </c>
      <c r="C109" t="s">
        <v>826</v>
      </c>
      <c r="D109" t="b">
        <v>1</v>
      </c>
      <c r="E109" t="b">
        <v>0</v>
      </c>
      <c r="F109" t="b">
        <v>0</v>
      </c>
      <c r="G109" t="b">
        <v>0</v>
      </c>
      <c r="H109" t="b">
        <v>0</v>
      </c>
      <c r="I109" t="b">
        <v>0</v>
      </c>
      <c r="J109" t="b">
        <v>0</v>
      </c>
      <c r="K109" t="b">
        <v>0</v>
      </c>
      <c r="L109" t="b">
        <v>0</v>
      </c>
      <c r="N109" t="s">
        <v>1253</v>
      </c>
      <c r="O109" t="s">
        <v>1750</v>
      </c>
      <c r="P109" t="s">
        <v>2245</v>
      </c>
      <c r="Q109" s="7" t="s">
        <v>2739</v>
      </c>
      <c r="S109" t="s">
        <v>3503</v>
      </c>
    </row>
    <row r="110" spans="1:19">
      <c r="A110" t="s">
        <v>127</v>
      </c>
      <c r="B110" t="s">
        <v>608</v>
      </c>
      <c r="C110" t="s">
        <v>826</v>
      </c>
      <c r="D110" t="b">
        <v>1</v>
      </c>
      <c r="E110" t="b">
        <v>0</v>
      </c>
      <c r="F110" t="b">
        <v>0</v>
      </c>
      <c r="G110" t="b">
        <v>0</v>
      </c>
      <c r="H110" t="b">
        <v>0</v>
      </c>
      <c r="I110" t="b">
        <v>0</v>
      </c>
      <c r="J110" t="b">
        <v>0</v>
      </c>
      <c r="K110" t="b">
        <v>0</v>
      </c>
      <c r="L110" t="b">
        <v>0</v>
      </c>
      <c r="M110" t="s">
        <v>830</v>
      </c>
      <c r="N110" t="s">
        <v>1254</v>
      </c>
      <c r="O110" t="s">
        <v>1751</v>
      </c>
      <c r="P110" t="s">
        <v>2246</v>
      </c>
      <c r="Q110" s="7" t="s">
        <v>2740</v>
      </c>
    </row>
    <row r="111" spans="1:19">
      <c r="A111" t="s">
        <v>128</v>
      </c>
      <c r="B111" t="s">
        <v>537</v>
      </c>
      <c r="C111" t="s">
        <v>826</v>
      </c>
      <c r="D111" t="b">
        <v>1</v>
      </c>
      <c r="E111" t="b">
        <v>0</v>
      </c>
      <c r="F111" t="b">
        <v>0</v>
      </c>
      <c r="G111" t="b">
        <v>0</v>
      </c>
      <c r="H111" t="b">
        <v>0</v>
      </c>
      <c r="I111" t="b">
        <v>0</v>
      </c>
      <c r="J111" t="b">
        <v>0</v>
      </c>
      <c r="K111" t="b">
        <v>0</v>
      </c>
      <c r="L111" t="b">
        <v>0</v>
      </c>
      <c r="M111" t="s">
        <v>830</v>
      </c>
      <c r="N111" t="s">
        <v>1255</v>
      </c>
      <c r="O111" t="s">
        <v>1752</v>
      </c>
      <c r="P111" t="s">
        <v>2247</v>
      </c>
      <c r="Q111" s="7" t="s">
        <v>2741</v>
      </c>
    </row>
    <row r="112" spans="1:19">
      <c r="A112" t="s">
        <v>129</v>
      </c>
      <c r="B112" t="s">
        <v>609</v>
      </c>
      <c r="C112" t="s">
        <v>826</v>
      </c>
      <c r="D112" t="b">
        <v>1</v>
      </c>
      <c r="E112" t="b">
        <v>0</v>
      </c>
      <c r="F112" t="b">
        <v>0</v>
      </c>
      <c r="G112" t="b">
        <v>0</v>
      </c>
      <c r="H112" t="b">
        <v>0</v>
      </c>
      <c r="I112" t="b">
        <v>0</v>
      </c>
      <c r="J112" t="b">
        <v>0</v>
      </c>
      <c r="K112" t="b">
        <v>0</v>
      </c>
      <c r="L112" t="b">
        <v>0</v>
      </c>
      <c r="N112" t="s">
        <v>1256</v>
      </c>
      <c r="O112" t="s">
        <v>1753</v>
      </c>
      <c r="P112" t="s">
        <v>2248</v>
      </c>
      <c r="Q112" s="7" t="s">
        <v>2742</v>
      </c>
      <c r="S112" t="s">
        <v>3504</v>
      </c>
    </row>
    <row r="113" spans="1:19">
      <c r="A113" t="s">
        <v>130</v>
      </c>
      <c r="B113" t="s">
        <v>610</v>
      </c>
      <c r="C113" t="s">
        <v>826</v>
      </c>
      <c r="D113" t="b">
        <v>1</v>
      </c>
      <c r="E113" t="b">
        <v>0</v>
      </c>
      <c r="F113" t="b">
        <v>0</v>
      </c>
      <c r="G113" t="b">
        <v>0</v>
      </c>
      <c r="H113" t="b">
        <v>0</v>
      </c>
      <c r="I113" t="b">
        <v>0</v>
      </c>
      <c r="J113" t="b">
        <v>0</v>
      </c>
      <c r="K113" t="b">
        <v>0</v>
      </c>
      <c r="L113" t="b">
        <v>0</v>
      </c>
      <c r="M113" t="s">
        <v>830</v>
      </c>
      <c r="N113" t="s">
        <v>1257</v>
      </c>
      <c r="O113" t="s">
        <v>1754</v>
      </c>
      <c r="P113" t="s">
        <v>2249</v>
      </c>
      <c r="Q113" s="7" t="s">
        <v>2743</v>
      </c>
    </row>
    <row r="114" spans="1:19">
      <c r="A114" t="s">
        <v>131</v>
      </c>
      <c r="B114" t="s">
        <v>611</v>
      </c>
      <c r="C114" t="s">
        <v>826</v>
      </c>
      <c r="D114" t="b">
        <v>1</v>
      </c>
      <c r="E114" t="b">
        <v>0</v>
      </c>
      <c r="F114" t="b">
        <v>0</v>
      </c>
      <c r="G114" t="b">
        <v>0</v>
      </c>
      <c r="H114" t="b">
        <v>0</v>
      </c>
      <c r="I114" t="b">
        <v>0</v>
      </c>
      <c r="J114" t="b">
        <v>0</v>
      </c>
      <c r="K114" t="b">
        <v>0</v>
      </c>
      <c r="L114" t="b">
        <v>0</v>
      </c>
      <c r="N114" t="s">
        <v>1258</v>
      </c>
      <c r="O114" t="s">
        <v>1755</v>
      </c>
      <c r="P114" t="s">
        <v>2250</v>
      </c>
      <c r="Q114" s="7" t="s">
        <v>2744</v>
      </c>
      <c r="S114" t="s">
        <v>3505</v>
      </c>
    </row>
    <row r="115" spans="1:19">
      <c r="A115" t="s">
        <v>132</v>
      </c>
      <c r="B115" t="s">
        <v>612</v>
      </c>
      <c r="C115" t="s">
        <v>826</v>
      </c>
      <c r="D115" t="b">
        <v>1</v>
      </c>
      <c r="E115" t="b">
        <v>0</v>
      </c>
      <c r="F115" t="b">
        <v>0</v>
      </c>
      <c r="G115" t="b">
        <v>0</v>
      </c>
      <c r="H115" t="b">
        <v>0</v>
      </c>
      <c r="I115" t="b">
        <v>0</v>
      </c>
      <c r="J115" t="b">
        <v>0</v>
      </c>
      <c r="K115" t="b">
        <v>0</v>
      </c>
      <c r="L115" t="b">
        <v>0</v>
      </c>
      <c r="N115" t="s">
        <v>1259</v>
      </c>
      <c r="O115" t="s">
        <v>1756</v>
      </c>
      <c r="P115" t="s">
        <v>2251</v>
      </c>
      <c r="Q115" s="7" t="s">
        <v>2745</v>
      </c>
      <c r="S115" t="s">
        <v>3506</v>
      </c>
    </row>
    <row r="116" spans="1:19">
      <c r="A116" t="s">
        <v>133</v>
      </c>
      <c r="B116" t="s">
        <v>613</v>
      </c>
      <c r="C116" t="s">
        <v>826</v>
      </c>
      <c r="D116" t="b">
        <v>1</v>
      </c>
      <c r="E116" t="b">
        <v>0</v>
      </c>
      <c r="F116" t="b">
        <v>0</v>
      </c>
      <c r="G116" t="b">
        <v>0</v>
      </c>
      <c r="H116" t="b">
        <v>0</v>
      </c>
      <c r="I116" t="b">
        <v>0</v>
      </c>
      <c r="J116" t="b">
        <v>0</v>
      </c>
      <c r="K116" t="b">
        <v>0</v>
      </c>
      <c r="L116" t="b">
        <v>0</v>
      </c>
      <c r="N116" t="s">
        <v>1260</v>
      </c>
      <c r="O116" t="s">
        <v>1757</v>
      </c>
      <c r="P116" t="s">
        <v>2252</v>
      </c>
      <c r="Q116" s="7" t="s">
        <v>2746</v>
      </c>
      <c r="S116" t="s">
        <v>3507</v>
      </c>
    </row>
    <row r="117" spans="1:19">
      <c r="A117" t="s">
        <v>134</v>
      </c>
      <c r="B117" t="s">
        <v>558</v>
      </c>
      <c r="C117" t="s">
        <v>826</v>
      </c>
      <c r="D117" t="b">
        <v>1</v>
      </c>
      <c r="E117" t="b">
        <v>0</v>
      </c>
      <c r="F117" t="b">
        <v>0</v>
      </c>
      <c r="G117" t="b">
        <v>0</v>
      </c>
      <c r="H117" t="b">
        <v>0</v>
      </c>
      <c r="I117" t="b">
        <v>0</v>
      </c>
      <c r="J117" t="b">
        <v>0</v>
      </c>
      <c r="K117" t="b">
        <v>0</v>
      </c>
      <c r="L117" t="b">
        <v>0</v>
      </c>
      <c r="M117" t="s">
        <v>863</v>
      </c>
      <c r="N117" t="s">
        <v>1261</v>
      </c>
      <c r="O117" t="s">
        <v>1758</v>
      </c>
      <c r="P117" t="s">
        <v>2253</v>
      </c>
      <c r="Q117" s="7" t="s">
        <v>2747</v>
      </c>
      <c r="R117" t="s">
        <v>3163</v>
      </c>
      <c r="S117" t="s">
        <v>3508</v>
      </c>
    </row>
    <row r="118" spans="1:19">
      <c r="A118" t="s">
        <v>135</v>
      </c>
      <c r="B118" t="s">
        <v>600</v>
      </c>
      <c r="C118" t="s">
        <v>826</v>
      </c>
      <c r="D118" t="b">
        <v>1</v>
      </c>
      <c r="E118" t="b">
        <v>0</v>
      </c>
      <c r="F118" t="b">
        <v>0</v>
      </c>
      <c r="G118" t="b">
        <v>0</v>
      </c>
      <c r="H118" t="b">
        <v>0</v>
      </c>
      <c r="I118" t="b">
        <v>0</v>
      </c>
      <c r="J118" t="b">
        <v>0</v>
      </c>
      <c r="K118" t="b">
        <v>0</v>
      </c>
      <c r="L118" t="b">
        <v>0</v>
      </c>
      <c r="N118" t="s">
        <v>1262</v>
      </c>
      <c r="O118" t="s">
        <v>1759</v>
      </c>
      <c r="P118" t="s">
        <v>2254</v>
      </c>
      <c r="Q118" s="7" t="s">
        <v>2748</v>
      </c>
      <c r="S118" t="s">
        <v>3509</v>
      </c>
    </row>
    <row r="119" spans="1:19">
      <c r="A119" t="s">
        <v>136</v>
      </c>
      <c r="B119" t="s">
        <v>614</v>
      </c>
      <c r="C119" t="s">
        <v>826</v>
      </c>
      <c r="D119" t="b">
        <v>1</v>
      </c>
      <c r="E119" t="b">
        <v>0</v>
      </c>
      <c r="F119" t="b">
        <v>0</v>
      </c>
      <c r="G119" t="b">
        <v>0</v>
      </c>
      <c r="H119" t="b">
        <v>0</v>
      </c>
      <c r="I119" t="b">
        <v>0</v>
      </c>
      <c r="J119" t="b">
        <v>0</v>
      </c>
      <c r="K119" t="b">
        <v>0</v>
      </c>
      <c r="L119" t="b">
        <v>0</v>
      </c>
      <c r="M119" t="s">
        <v>830</v>
      </c>
      <c r="N119" t="s">
        <v>1263</v>
      </c>
      <c r="O119" t="s">
        <v>1760</v>
      </c>
      <c r="P119" t="s">
        <v>2255</v>
      </c>
      <c r="Q119" s="7" t="s">
        <v>2749</v>
      </c>
    </row>
    <row r="120" spans="1:19">
      <c r="A120" t="s">
        <v>137</v>
      </c>
      <c r="B120" t="s">
        <v>615</v>
      </c>
      <c r="C120" t="s">
        <v>826</v>
      </c>
      <c r="D120" t="b">
        <v>1</v>
      </c>
      <c r="E120" t="b">
        <v>0</v>
      </c>
      <c r="F120" t="b">
        <v>0</v>
      </c>
      <c r="G120" t="b">
        <v>0</v>
      </c>
      <c r="H120" t="b">
        <v>0</v>
      </c>
      <c r="I120" t="b">
        <v>0</v>
      </c>
      <c r="J120" t="b">
        <v>0</v>
      </c>
      <c r="K120" t="b">
        <v>0</v>
      </c>
      <c r="L120" t="b">
        <v>0</v>
      </c>
      <c r="N120" t="s">
        <v>1264</v>
      </c>
      <c r="O120" t="s">
        <v>1761</v>
      </c>
      <c r="P120" t="s">
        <v>2256</v>
      </c>
      <c r="Q120" s="7" t="s">
        <v>2750</v>
      </c>
      <c r="S120" t="s">
        <v>3510</v>
      </c>
    </row>
    <row r="121" spans="1:19">
      <c r="A121" t="s">
        <v>138</v>
      </c>
      <c r="B121" t="s">
        <v>558</v>
      </c>
      <c r="C121" t="s">
        <v>826</v>
      </c>
      <c r="D121" t="b">
        <v>1</v>
      </c>
      <c r="E121" t="b">
        <v>0</v>
      </c>
      <c r="F121" t="b">
        <v>0</v>
      </c>
      <c r="G121" t="b">
        <v>0</v>
      </c>
      <c r="H121" t="b">
        <v>0</v>
      </c>
      <c r="I121" t="b">
        <v>0</v>
      </c>
      <c r="J121" t="b">
        <v>0</v>
      </c>
      <c r="K121" t="b">
        <v>0</v>
      </c>
      <c r="L121" t="b">
        <v>0</v>
      </c>
      <c r="M121" t="s">
        <v>869</v>
      </c>
      <c r="N121" t="s">
        <v>1265</v>
      </c>
      <c r="O121" t="s">
        <v>1762</v>
      </c>
      <c r="P121" t="s">
        <v>2257</v>
      </c>
      <c r="Q121" s="7" t="s">
        <v>2751</v>
      </c>
      <c r="R121" t="s">
        <v>3164</v>
      </c>
      <c r="S121" t="s">
        <v>3511</v>
      </c>
    </row>
    <row r="122" spans="1:19">
      <c r="A122" t="s">
        <v>139</v>
      </c>
      <c r="B122" t="s">
        <v>616</v>
      </c>
      <c r="C122" t="s">
        <v>826</v>
      </c>
      <c r="D122" t="b">
        <v>1</v>
      </c>
      <c r="E122" t="b">
        <v>0</v>
      </c>
      <c r="F122" t="b">
        <v>0</v>
      </c>
      <c r="G122" t="b">
        <v>0</v>
      </c>
      <c r="H122" t="b">
        <v>0</v>
      </c>
      <c r="I122" t="b">
        <v>0</v>
      </c>
      <c r="J122" t="b">
        <v>0</v>
      </c>
      <c r="K122" t="b">
        <v>0</v>
      </c>
      <c r="L122" t="b">
        <v>0</v>
      </c>
      <c r="M122" t="s">
        <v>870</v>
      </c>
      <c r="N122" t="s">
        <v>1266</v>
      </c>
      <c r="O122" t="s">
        <v>1763</v>
      </c>
      <c r="P122" t="s">
        <v>2258</v>
      </c>
      <c r="Q122" s="7" t="s">
        <v>2752</v>
      </c>
      <c r="R122" t="s">
        <v>3165</v>
      </c>
      <c r="S122" t="s">
        <v>3512</v>
      </c>
    </row>
    <row r="123" spans="1:19">
      <c r="A123" t="s">
        <v>140</v>
      </c>
      <c r="B123" t="s">
        <v>617</v>
      </c>
      <c r="C123" t="s">
        <v>826</v>
      </c>
      <c r="D123" t="b">
        <v>1</v>
      </c>
      <c r="E123" t="b">
        <v>0</v>
      </c>
      <c r="F123" t="b">
        <v>0</v>
      </c>
      <c r="G123" t="b">
        <v>0</v>
      </c>
      <c r="H123" t="b">
        <v>0</v>
      </c>
      <c r="I123" t="b">
        <v>0</v>
      </c>
      <c r="J123" t="b">
        <v>0</v>
      </c>
      <c r="K123" t="b">
        <v>0</v>
      </c>
      <c r="L123" t="b">
        <v>0</v>
      </c>
      <c r="M123" t="s">
        <v>871</v>
      </c>
      <c r="O123" t="s">
        <v>1764</v>
      </c>
      <c r="P123" t="s">
        <v>2259</v>
      </c>
      <c r="Q123" s="7" t="s">
        <v>2753</v>
      </c>
      <c r="R123" t="s">
        <v>3166</v>
      </c>
    </row>
    <row r="124" spans="1:19">
      <c r="A124" t="s">
        <v>141</v>
      </c>
      <c r="B124" t="s">
        <v>618</v>
      </c>
      <c r="C124" t="s">
        <v>826</v>
      </c>
      <c r="D124" t="b">
        <v>1</v>
      </c>
      <c r="E124" t="b">
        <v>0</v>
      </c>
      <c r="F124" t="b">
        <v>0</v>
      </c>
      <c r="G124" t="b">
        <v>0</v>
      </c>
      <c r="H124" t="b">
        <v>0</v>
      </c>
      <c r="I124" t="b">
        <v>0</v>
      </c>
      <c r="J124" t="b">
        <v>0</v>
      </c>
      <c r="K124" t="b">
        <v>0</v>
      </c>
      <c r="L124" t="b">
        <v>0</v>
      </c>
      <c r="M124" t="s">
        <v>872</v>
      </c>
      <c r="N124" t="s">
        <v>1267</v>
      </c>
      <c r="O124" t="s">
        <v>1765</v>
      </c>
      <c r="P124" t="s">
        <v>2260</v>
      </c>
      <c r="Q124" s="7" t="s">
        <v>2754</v>
      </c>
      <c r="R124" t="s">
        <v>3167</v>
      </c>
      <c r="S124" t="s">
        <v>3513</v>
      </c>
    </row>
    <row r="125" spans="1:19">
      <c r="A125" t="s">
        <v>142</v>
      </c>
      <c r="B125" t="s">
        <v>619</v>
      </c>
      <c r="C125" t="s">
        <v>826</v>
      </c>
      <c r="D125" t="b">
        <v>1</v>
      </c>
      <c r="E125" t="b">
        <v>0</v>
      </c>
      <c r="F125" t="b">
        <v>0</v>
      </c>
      <c r="G125" t="b">
        <v>0</v>
      </c>
      <c r="H125" t="b">
        <v>0</v>
      </c>
      <c r="I125" t="b">
        <v>0</v>
      </c>
      <c r="J125" t="b">
        <v>0</v>
      </c>
      <c r="K125" t="b">
        <v>0</v>
      </c>
      <c r="L125" t="b">
        <v>0</v>
      </c>
      <c r="M125" t="s">
        <v>873</v>
      </c>
      <c r="N125" t="s">
        <v>1268</v>
      </c>
      <c r="O125" t="s">
        <v>1766</v>
      </c>
      <c r="P125" t="s">
        <v>2261</v>
      </c>
      <c r="Q125" s="7" t="s">
        <v>2755</v>
      </c>
      <c r="S125" t="s">
        <v>3514</v>
      </c>
    </row>
    <row r="126" spans="1:19">
      <c r="A126" t="s">
        <v>143</v>
      </c>
      <c r="B126" t="s">
        <v>620</v>
      </c>
      <c r="C126" t="s">
        <v>826</v>
      </c>
      <c r="D126" t="b">
        <v>1</v>
      </c>
      <c r="E126" t="b">
        <v>0</v>
      </c>
      <c r="F126" t="b">
        <v>0</v>
      </c>
      <c r="G126" t="b">
        <v>0</v>
      </c>
      <c r="H126" t="b">
        <v>0</v>
      </c>
      <c r="I126" t="b">
        <v>0</v>
      </c>
      <c r="J126" t="b">
        <v>0</v>
      </c>
      <c r="K126" t="b">
        <v>0</v>
      </c>
      <c r="L126" t="b">
        <v>0</v>
      </c>
      <c r="M126" t="s">
        <v>874</v>
      </c>
      <c r="N126" t="s">
        <v>1269</v>
      </c>
      <c r="O126" t="s">
        <v>1767</v>
      </c>
      <c r="P126" t="s">
        <v>2262</v>
      </c>
      <c r="Q126" s="7" t="s">
        <v>2756</v>
      </c>
      <c r="S126" t="s">
        <v>3515</v>
      </c>
    </row>
    <row r="127" spans="1:19">
      <c r="A127" t="s">
        <v>144</v>
      </c>
      <c r="B127" t="s">
        <v>538</v>
      </c>
      <c r="C127" t="s">
        <v>826</v>
      </c>
      <c r="D127" t="b">
        <v>1</v>
      </c>
      <c r="E127" t="b">
        <v>0</v>
      </c>
      <c r="F127" t="b">
        <v>0</v>
      </c>
      <c r="G127" t="b">
        <v>0</v>
      </c>
      <c r="H127" t="b">
        <v>0</v>
      </c>
      <c r="I127" t="b">
        <v>0</v>
      </c>
      <c r="J127" t="b">
        <v>0</v>
      </c>
      <c r="K127" t="b">
        <v>0</v>
      </c>
      <c r="L127" t="b">
        <v>0</v>
      </c>
      <c r="M127" t="s">
        <v>875</v>
      </c>
      <c r="N127" t="s">
        <v>1270</v>
      </c>
      <c r="O127" t="s">
        <v>1768</v>
      </c>
      <c r="P127" t="s">
        <v>2263</v>
      </c>
      <c r="Q127" s="7" t="s">
        <v>2757</v>
      </c>
      <c r="R127" t="s">
        <v>3168</v>
      </c>
      <c r="S127" t="s">
        <v>3516</v>
      </c>
    </row>
    <row r="128" spans="1:19">
      <c r="A128" t="s">
        <v>145</v>
      </c>
      <c r="B128" t="s">
        <v>621</v>
      </c>
      <c r="C128" t="s">
        <v>826</v>
      </c>
      <c r="D128" t="b">
        <v>1</v>
      </c>
      <c r="E128" t="b">
        <v>0</v>
      </c>
      <c r="F128" t="b">
        <v>0</v>
      </c>
      <c r="G128" t="b">
        <v>0</v>
      </c>
      <c r="H128" t="b">
        <v>0</v>
      </c>
      <c r="I128" t="b">
        <v>0</v>
      </c>
      <c r="J128" t="b">
        <v>0</v>
      </c>
      <c r="K128" t="b">
        <v>0</v>
      </c>
      <c r="L128" t="b">
        <v>0</v>
      </c>
      <c r="N128" t="s">
        <v>1271</v>
      </c>
      <c r="O128" t="s">
        <v>1769</v>
      </c>
      <c r="P128" t="s">
        <v>2264</v>
      </c>
      <c r="Q128" s="7" t="s">
        <v>2758</v>
      </c>
      <c r="S128" t="s">
        <v>3517</v>
      </c>
    </row>
    <row r="129" spans="1:19">
      <c r="A129" t="s">
        <v>146</v>
      </c>
      <c r="B129" t="s">
        <v>622</v>
      </c>
      <c r="C129" t="s">
        <v>826</v>
      </c>
      <c r="D129" t="b">
        <v>1</v>
      </c>
      <c r="E129" t="b">
        <v>0</v>
      </c>
      <c r="F129" t="b">
        <v>0</v>
      </c>
      <c r="G129" t="b">
        <v>0</v>
      </c>
      <c r="H129" t="b">
        <v>0</v>
      </c>
      <c r="I129" t="b">
        <v>0</v>
      </c>
      <c r="J129" t="b">
        <v>0</v>
      </c>
      <c r="K129" t="b">
        <v>0</v>
      </c>
      <c r="L129" t="b">
        <v>0</v>
      </c>
      <c r="M129" t="s">
        <v>876</v>
      </c>
      <c r="N129" t="s">
        <v>1272</v>
      </c>
      <c r="O129" t="s">
        <v>1770</v>
      </c>
      <c r="P129" t="s">
        <v>2265</v>
      </c>
      <c r="Q129" s="7" t="s">
        <v>2759</v>
      </c>
      <c r="R129" t="s">
        <v>3169</v>
      </c>
    </row>
    <row r="130" spans="1:19">
      <c r="A130" t="s">
        <v>147</v>
      </c>
      <c r="B130" t="s">
        <v>623</v>
      </c>
      <c r="C130" t="s">
        <v>826</v>
      </c>
      <c r="D130" t="b">
        <v>1</v>
      </c>
      <c r="E130" t="b">
        <v>0</v>
      </c>
      <c r="F130" t="b">
        <v>0</v>
      </c>
      <c r="G130" t="b">
        <v>0</v>
      </c>
      <c r="H130" t="b">
        <v>0</v>
      </c>
      <c r="I130" t="b">
        <v>0</v>
      </c>
      <c r="J130" t="b">
        <v>1</v>
      </c>
      <c r="K130" t="b">
        <v>0</v>
      </c>
      <c r="L130" t="b">
        <v>0</v>
      </c>
      <c r="N130" t="s">
        <v>1273</v>
      </c>
      <c r="O130" t="s">
        <v>1771</v>
      </c>
      <c r="P130" t="s">
        <v>2266</v>
      </c>
      <c r="Q130" s="7" t="s">
        <v>2760</v>
      </c>
      <c r="S130" t="s">
        <v>3518</v>
      </c>
    </row>
    <row r="131" spans="1:19">
      <c r="A131" t="s">
        <v>148</v>
      </c>
      <c r="B131" t="s">
        <v>624</v>
      </c>
      <c r="C131" t="s">
        <v>826</v>
      </c>
      <c r="D131" t="b">
        <v>1</v>
      </c>
      <c r="E131" t="b">
        <v>0</v>
      </c>
      <c r="F131" t="b">
        <v>0</v>
      </c>
      <c r="G131" t="b">
        <v>0</v>
      </c>
      <c r="H131" t="b">
        <v>0</v>
      </c>
      <c r="I131" t="b">
        <v>0</v>
      </c>
      <c r="J131" t="b">
        <v>0</v>
      </c>
      <c r="K131" t="b">
        <v>0</v>
      </c>
      <c r="L131" t="b">
        <v>0</v>
      </c>
      <c r="N131" t="s">
        <v>1274</v>
      </c>
      <c r="O131" t="s">
        <v>1772</v>
      </c>
      <c r="P131" t="s">
        <v>2267</v>
      </c>
      <c r="Q131" s="7" t="s">
        <v>2761</v>
      </c>
      <c r="S131" t="s">
        <v>3519</v>
      </c>
    </row>
    <row r="132" spans="1:19">
      <c r="A132" t="s">
        <v>149</v>
      </c>
      <c r="B132" t="s">
        <v>625</v>
      </c>
      <c r="C132" t="s">
        <v>826</v>
      </c>
      <c r="D132" t="b">
        <v>1</v>
      </c>
      <c r="E132" t="b">
        <v>0</v>
      </c>
      <c r="F132" t="b">
        <v>0</v>
      </c>
      <c r="G132" t="b">
        <v>0</v>
      </c>
      <c r="H132" t="b">
        <v>0</v>
      </c>
      <c r="I132" t="b">
        <v>0</v>
      </c>
      <c r="J132" t="b">
        <v>0</v>
      </c>
      <c r="K132" t="b">
        <v>0</v>
      </c>
      <c r="L132" t="b">
        <v>1</v>
      </c>
      <c r="M132" t="s">
        <v>877</v>
      </c>
      <c r="N132" t="s">
        <v>1275</v>
      </c>
      <c r="O132" t="s">
        <v>1773</v>
      </c>
      <c r="P132" t="s">
        <v>2268</v>
      </c>
      <c r="Q132" s="7" t="s">
        <v>2762</v>
      </c>
      <c r="R132" t="s">
        <v>3170</v>
      </c>
      <c r="S132" t="s">
        <v>3520</v>
      </c>
    </row>
    <row r="133" spans="1:19">
      <c r="A133" t="s">
        <v>150</v>
      </c>
      <c r="B133" t="s">
        <v>626</v>
      </c>
      <c r="C133" t="s">
        <v>826</v>
      </c>
      <c r="D133" t="b">
        <v>1</v>
      </c>
      <c r="E133" t="b">
        <v>0</v>
      </c>
      <c r="F133" t="b">
        <v>0</v>
      </c>
      <c r="G133" t="b">
        <v>0</v>
      </c>
      <c r="H133" t="b">
        <v>0</v>
      </c>
      <c r="I133" t="b">
        <v>0</v>
      </c>
      <c r="J133" t="b">
        <v>0</v>
      </c>
      <c r="K133" t="b">
        <v>0</v>
      </c>
      <c r="L133" t="b">
        <v>0</v>
      </c>
      <c r="N133" t="s">
        <v>1276</v>
      </c>
      <c r="O133" t="s">
        <v>1774</v>
      </c>
      <c r="P133" t="s">
        <v>2269</v>
      </c>
      <c r="Q133" s="7" t="s">
        <v>2763</v>
      </c>
      <c r="S133" t="s">
        <v>3521</v>
      </c>
    </row>
    <row r="134" spans="1:19">
      <c r="A134" t="s">
        <v>151</v>
      </c>
      <c r="B134" t="s">
        <v>558</v>
      </c>
      <c r="C134" t="s">
        <v>826</v>
      </c>
      <c r="D134" t="b">
        <v>1</v>
      </c>
      <c r="E134" t="b">
        <v>0</v>
      </c>
      <c r="F134" t="b">
        <v>0</v>
      </c>
      <c r="G134" t="b">
        <v>0</v>
      </c>
      <c r="H134" t="b">
        <v>0</v>
      </c>
      <c r="I134" t="b">
        <v>0</v>
      </c>
      <c r="J134" t="b">
        <v>0</v>
      </c>
      <c r="K134" t="b">
        <v>0</v>
      </c>
      <c r="L134" t="b">
        <v>0</v>
      </c>
      <c r="M134" t="s">
        <v>878</v>
      </c>
      <c r="N134" t="s">
        <v>1277</v>
      </c>
      <c r="O134" t="s">
        <v>1775</v>
      </c>
      <c r="P134" t="s">
        <v>2270</v>
      </c>
      <c r="Q134" s="7" t="s">
        <v>2764</v>
      </c>
      <c r="R134" t="s">
        <v>3171</v>
      </c>
      <c r="S134" t="s">
        <v>3522</v>
      </c>
    </row>
    <row r="135" spans="1:19">
      <c r="A135" t="s">
        <v>152</v>
      </c>
      <c r="B135" t="s">
        <v>627</v>
      </c>
      <c r="C135" t="s">
        <v>826</v>
      </c>
      <c r="D135" t="b">
        <v>1</v>
      </c>
      <c r="E135" t="b">
        <v>0</v>
      </c>
      <c r="F135" t="b">
        <v>0</v>
      </c>
      <c r="G135" t="b">
        <v>0</v>
      </c>
      <c r="H135" t="b">
        <v>0</v>
      </c>
      <c r="I135" t="b">
        <v>0</v>
      </c>
      <c r="J135" t="b">
        <v>0</v>
      </c>
      <c r="K135" t="b">
        <v>0</v>
      </c>
      <c r="L135" t="b">
        <v>0</v>
      </c>
      <c r="N135" t="s">
        <v>1278</v>
      </c>
      <c r="O135" t="s">
        <v>1776</v>
      </c>
      <c r="P135" t="s">
        <v>2271</v>
      </c>
      <c r="Q135" s="7" t="s">
        <v>2765</v>
      </c>
      <c r="S135" t="s">
        <v>3523</v>
      </c>
    </row>
    <row r="136" spans="1:19">
      <c r="A136" t="s">
        <v>153</v>
      </c>
      <c r="B136" t="s">
        <v>568</v>
      </c>
      <c r="C136" t="s">
        <v>826</v>
      </c>
      <c r="D136" t="b">
        <v>1</v>
      </c>
      <c r="E136" t="b">
        <v>0</v>
      </c>
      <c r="F136" t="b">
        <v>0</v>
      </c>
      <c r="G136" t="b">
        <v>0</v>
      </c>
      <c r="H136" t="b">
        <v>0</v>
      </c>
      <c r="I136" t="b">
        <v>0</v>
      </c>
      <c r="J136" t="b">
        <v>0</v>
      </c>
      <c r="K136" t="b">
        <v>0</v>
      </c>
      <c r="L136" t="b">
        <v>0</v>
      </c>
      <c r="M136" t="s">
        <v>830</v>
      </c>
      <c r="N136" t="s">
        <v>1279</v>
      </c>
      <c r="O136" t="s">
        <v>1777</v>
      </c>
      <c r="P136" t="s">
        <v>2272</v>
      </c>
      <c r="Q136" s="7" t="s">
        <v>2766</v>
      </c>
    </row>
    <row r="137" spans="1:19">
      <c r="A137" t="s">
        <v>154</v>
      </c>
      <c r="B137" t="s">
        <v>624</v>
      </c>
      <c r="C137" t="s">
        <v>826</v>
      </c>
      <c r="D137" t="b">
        <v>1</v>
      </c>
      <c r="E137" t="b">
        <v>0</v>
      </c>
      <c r="F137" t="b">
        <v>0</v>
      </c>
      <c r="G137" t="b">
        <v>0</v>
      </c>
      <c r="H137" t="b">
        <v>0</v>
      </c>
      <c r="I137" t="b">
        <v>0</v>
      </c>
      <c r="J137" t="b">
        <v>1</v>
      </c>
      <c r="K137" t="b">
        <v>0</v>
      </c>
      <c r="L137" t="b">
        <v>0</v>
      </c>
      <c r="N137" t="s">
        <v>1280</v>
      </c>
      <c r="O137" t="s">
        <v>1778</v>
      </c>
      <c r="P137" t="s">
        <v>2273</v>
      </c>
      <c r="Q137" s="7" t="s">
        <v>2767</v>
      </c>
      <c r="S137" t="s">
        <v>3524</v>
      </c>
    </row>
    <row r="138" spans="1:19">
      <c r="A138" t="s">
        <v>155</v>
      </c>
      <c r="B138" t="s">
        <v>624</v>
      </c>
      <c r="C138" t="s">
        <v>826</v>
      </c>
      <c r="D138" t="b">
        <v>1</v>
      </c>
      <c r="E138" t="b">
        <v>0</v>
      </c>
      <c r="F138" t="b">
        <v>0</v>
      </c>
      <c r="G138" t="b">
        <v>0</v>
      </c>
      <c r="H138" t="b">
        <v>0</v>
      </c>
      <c r="I138" t="b">
        <v>0</v>
      </c>
      <c r="J138" t="b">
        <v>0</v>
      </c>
      <c r="K138" t="b">
        <v>0</v>
      </c>
      <c r="L138" t="b">
        <v>0</v>
      </c>
      <c r="N138" t="s">
        <v>1281</v>
      </c>
      <c r="O138" t="s">
        <v>1779</v>
      </c>
      <c r="P138" t="s">
        <v>2274</v>
      </c>
      <c r="Q138" s="7" t="s">
        <v>2768</v>
      </c>
      <c r="S138" t="s">
        <v>3525</v>
      </c>
    </row>
    <row r="139" spans="1:19">
      <c r="A139" t="s">
        <v>156</v>
      </c>
      <c r="B139" t="s">
        <v>536</v>
      </c>
      <c r="C139" t="s">
        <v>826</v>
      </c>
      <c r="D139" t="b">
        <v>1</v>
      </c>
      <c r="E139" t="b">
        <v>0</v>
      </c>
      <c r="F139" t="b">
        <v>0</v>
      </c>
      <c r="G139" t="b">
        <v>0</v>
      </c>
      <c r="H139" t="b">
        <v>0</v>
      </c>
      <c r="I139" t="b">
        <v>0</v>
      </c>
      <c r="J139" t="b">
        <v>0</v>
      </c>
      <c r="K139" t="b">
        <v>0</v>
      </c>
      <c r="L139" t="b">
        <v>0</v>
      </c>
      <c r="M139" t="s">
        <v>830</v>
      </c>
      <c r="N139" t="s">
        <v>1282</v>
      </c>
      <c r="O139" t="s">
        <v>1780</v>
      </c>
      <c r="P139" t="s">
        <v>2275</v>
      </c>
      <c r="Q139" s="7" t="s">
        <v>2769</v>
      </c>
    </row>
    <row r="140" spans="1:19">
      <c r="A140" t="s">
        <v>157</v>
      </c>
      <c r="B140" t="s">
        <v>530</v>
      </c>
      <c r="C140" t="s">
        <v>826</v>
      </c>
      <c r="D140" t="b">
        <v>1</v>
      </c>
      <c r="E140" t="b">
        <v>0</v>
      </c>
      <c r="F140" t="b">
        <v>0</v>
      </c>
      <c r="G140" t="b">
        <v>0</v>
      </c>
      <c r="H140" t="b">
        <v>0</v>
      </c>
      <c r="I140" t="b">
        <v>0</v>
      </c>
      <c r="J140" t="b">
        <v>0</v>
      </c>
      <c r="K140" t="b">
        <v>0</v>
      </c>
      <c r="L140" t="b">
        <v>0</v>
      </c>
      <c r="N140" t="s">
        <v>1283</v>
      </c>
      <c r="O140" t="s">
        <v>1781</v>
      </c>
      <c r="P140" t="s">
        <v>2276</v>
      </c>
      <c r="Q140" s="7" t="s">
        <v>2770</v>
      </c>
      <c r="S140" t="s">
        <v>3526</v>
      </c>
    </row>
    <row r="141" spans="1:19">
      <c r="A141" t="s">
        <v>158</v>
      </c>
      <c r="B141" t="s">
        <v>628</v>
      </c>
      <c r="C141" t="s">
        <v>826</v>
      </c>
      <c r="D141" t="b">
        <v>1</v>
      </c>
      <c r="E141" t="b">
        <v>0</v>
      </c>
      <c r="F141" t="b">
        <v>0</v>
      </c>
      <c r="G141" t="b">
        <v>0</v>
      </c>
      <c r="H141" t="b">
        <v>0</v>
      </c>
      <c r="I141" t="b">
        <v>0</v>
      </c>
      <c r="J141" t="b">
        <v>0</v>
      </c>
      <c r="K141" t="b">
        <v>1</v>
      </c>
      <c r="L141" t="b">
        <v>0</v>
      </c>
      <c r="N141" t="s">
        <v>1284</v>
      </c>
      <c r="O141" t="s">
        <v>1782</v>
      </c>
      <c r="P141" t="s">
        <v>2277</v>
      </c>
      <c r="Q141" s="7" t="s">
        <v>2771</v>
      </c>
      <c r="S141" t="s">
        <v>3527</v>
      </c>
    </row>
    <row r="142" spans="1:19">
      <c r="A142" t="s">
        <v>159</v>
      </c>
      <c r="B142" t="s">
        <v>629</v>
      </c>
      <c r="C142" t="s">
        <v>826</v>
      </c>
      <c r="D142" t="b">
        <v>1</v>
      </c>
      <c r="E142" t="b">
        <v>0</v>
      </c>
      <c r="F142" t="b">
        <v>0</v>
      </c>
      <c r="G142" t="b">
        <v>0</v>
      </c>
      <c r="H142" t="b">
        <v>0</v>
      </c>
      <c r="I142" t="b">
        <v>0</v>
      </c>
      <c r="J142" t="b">
        <v>0</v>
      </c>
      <c r="K142" t="b">
        <v>0</v>
      </c>
      <c r="L142" t="b">
        <v>0</v>
      </c>
      <c r="N142" t="s">
        <v>1285</v>
      </c>
      <c r="O142" t="s">
        <v>1783</v>
      </c>
      <c r="P142" t="s">
        <v>2278</v>
      </c>
      <c r="Q142" s="7" t="s">
        <v>2772</v>
      </c>
      <c r="S142" t="s">
        <v>3528</v>
      </c>
    </row>
    <row r="143" spans="1:19">
      <c r="A143" t="s">
        <v>160</v>
      </c>
      <c r="B143" t="s">
        <v>630</v>
      </c>
      <c r="C143" t="s">
        <v>826</v>
      </c>
      <c r="D143" t="b">
        <v>1</v>
      </c>
      <c r="E143" t="b">
        <v>0</v>
      </c>
      <c r="F143" t="b">
        <v>0</v>
      </c>
      <c r="G143" t="b">
        <v>0</v>
      </c>
      <c r="H143" t="b">
        <v>0</v>
      </c>
      <c r="I143" t="b">
        <v>0</v>
      </c>
      <c r="J143" t="b">
        <v>0</v>
      </c>
      <c r="K143" t="b">
        <v>0</v>
      </c>
      <c r="L143" t="b">
        <v>0</v>
      </c>
      <c r="N143" t="s">
        <v>1286</v>
      </c>
      <c r="O143" t="s">
        <v>1784</v>
      </c>
      <c r="P143" t="s">
        <v>2279</v>
      </c>
      <c r="Q143" s="7" t="s">
        <v>2773</v>
      </c>
      <c r="S143" t="s">
        <v>3529</v>
      </c>
    </row>
    <row r="144" spans="1:19">
      <c r="A144" t="s">
        <v>161</v>
      </c>
      <c r="B144" t="s">
        <v>631</v>
      </c>
      <c r="C144" t="s">
        <v>827</v>
      </c>
      <c r="D144" t="b">
        <v>1</v>
      </c>
      <c r="E144" t="b">
        <v>0</v>
      </c>
      <c r="F144" t="b">
        <v>0</v>
      </c>
      <c r="G144" t="b">
        <v>0</v>
      </c>
      <c r="H144" t="b">
        <v>0</v>
      </c>
      <c r="I144" t="b">
        <v>0</v>
      </c>
      <c r="J144" t="b">
        <v>0</v>
      </c>
      <c r="K144" t="b">
        <v>0</v>
      </c>
      <c r="L144" t="b">
        <v>0</v>
      </c>
      <c r="M144" t="s">
        <v>879</v>
      </c>
      <c r="N144" t="s">
        <v>1287</v>
      </c>
      <c r="O144" t="s">
        <v>1785</v>
      </c>
      <c r="P144" t="s">
        <v>2280</v>
      </c>
      <c r="Q144" s="7" t="s">
        <v>2774</v>
      </c>
      <c r="R144" t="s">
        <v>3172</v>
      </c>
      <c r="S144" t="s">
        <v>3530</v>
      </c>
    </row>
    <row r="145" spans="1:19">
      <c r="A145" t="s">
        <v>162</v>
      </c>
      <c r="B145" t="s">
        <v>575</v>
      </c>
      <c r="C145" t="s">
        <v>827</v>
      </c>
      <c r="D145" t="b">
        <v>1</v>
      </c>
      <c r="E145" t="b">
        <v>0</v>
      </c>
      <c r="F145" t="b">
        <v>0</v>
      </c>
      <c r="G145" t="b">
        <v>0</v>
      </c>
      <c r="H145" t="b">
        <v>0</v>
      </c>
      <c r="I145" t="b">
        <v>0</v>
      </c>
      <c r="J145" t="b">
        <v>0</v>
      </c>
      <c r="K145" t="b">
        <v>0</v>
      </c>
      <c r="L145" t="b">
        <v>0</v>
      </c>
      <c r="M145" t="s">
        <v>880</v>
      </c>
      <c r="N145" t="s">
        <v>1288</v>
      </c>
      <c r="O145" t="s">
        <v>1786</v>
      </c>
      <c r="P145" t="s">
        <v>2281</v>
      </c>
      <c r="Q145" s="7" t="s">
        <v>2775</v>
      </c>
      <c r="R145" t="s">
        <v>3173</v>
      </c>
      <c r="S145" t="s">
        <v>3531</v>
      </c>
    </row>
    <row r="146" spans="1:19">
      <c r="A146" t="s">
        <v>163</v>
      </c>
      <c r="B146" t="s">
        <v>527</v>
      </c>
      <c r="C146" t="s">
        <v>827</v>
      </c>
      <c r="D146" t="b">
        <v>1</v>
      </c>
      <c r="E146" t="b">
        <v>0</v>
      </c>
      <c r="F146" t="b">
        <v>0</v>
      </c>
      <c r="G146" t="b">
        <v>0</v>
      </c>
      <c r="H146" t="b">
        <v>0</v>
      </c>
      <c r="I146" t="b">
        <v>0</v>
      </c>
      <c r="J146" t="b">
        <v>1</v>
      </c>
      <c r="K146" t="b">
        <v>0</v>
      </c>
      <c r="L146" t="b">
        <v>0</v>
      </c>
      <c r="M146" t="s">
        <v>881</v>
      </c>
      <c r="N146" t="s">
        <v>1289</v>
      </c>
      <c r="O146" t="s">
        <v>1787</v>
      </c>
      <c r="P146" t="s">
        <v>2282</v>
      </c>
      <c r="Q146" s="7" t="s">
        <v>2776</v>
      </c>
      <c r="R146" t="s">
        <v>3174</v>
      </c>
      <c r="S146" t="s">
        <v>3532</v>
      </c>
    </row>
    <row r="147" spans="1:19">
      <c r="A147" t="s">
        <v>164</v>
      </c>
      <c r="B147" t="s">
        <v>581</v>
      </c>
      <c r="C147" t="s">
        <v>827</v>
      </c>
      <c r="D147" t="b">
        <v>1</v>
      </c>
      <c r="E147" t="b">
        <v>0</v>
      </c>
      <c r="F147" t="b">
        <v>0</v>
      </c>
      <c r="G147" t="b">
        <v>0</v>
      </c>
      <c r="H147" t="b">
        <v>0</v>
      </c>
      <c r="I147" t="b">
        <v>0</v>
      </c>
      <c r="J147" t="b">
        <v>0</v>
      </c>
      <c r="K147" t="b">
        <v>0</v>
      </c>
      <c r="L147" t="b">
        <v>0</v>
      </c>
      <c r="M147" t="s">
        <v>830</v>
      </c>
      <c r="N147" t="s">
        <v>1290</v>
      </c>
      <c r="O147" t="s">
        <v>1788</v>
      </c>
      <c r="P147" t="s">
        <v>2283</v>
      </c>
      <c r="Q147" s="7" t="s">
        <v>2777</v>
      </c>
    </row>
    <row r="148" spans="1:19">
      <c r="A148" t="s">
        <v>165</v>
      </c>
      <c r="B148" t="s">
        <v>632</v>
      </c>
      <c r="C148" t="s">
        <v>827</v>
      </c>
      <c r="D148" t="b">
        <v>1</v>
      </c>
      <c r="E148" t="b">
        <v>0</v>
      </c>
      <c r="F148" t="b">
        <v>0</v>
      </c>
      <c r="G148" t="b">
        <v>0</v>
      </c>
      <c r="H148" t="b">
        <v>0</v>
      </c>
      <c r="I148" t="b">
        <v>0</v>
      </c>
      <c r="J148" t="b">
        <v>0</v>
      </c>
      <c r="K148" t="b">
        <v>0</v>
      </c>
      <c r="L148" t="b">
        <v>0</v>
      </c>
      <c r="M148" t="s">
        <v>882</v>
      </c>
      <c r="N148" t="s">
        <v>1291</v>
      </c>
      <c r="O148" t="s">
        <v>1789</v>
      </c>
      <c r="P148" t="s">
        <v>2284</v>
      </c>
      <c r="Q148" s="7" t="s">
        <v>2778</v>
      </c>
      <c r="R148" t="s">
        <v>3175</v>
      </c>
    </row>
    <row r="149" spans="1:19">
      <c r="A149" t="s">
        <v>166</v>
      </c>
      <c r="B149" t="s">
        <v>597</v>
      </c>
      <c r="C149" t="s">
        <v>827</v>
      </c>
      <c r="D149" t="b">
        <v>1</v>
      </c>
      <c r="E149" t="b">
        <v>0</v>
      </c>
      <c r="F149" t="b">
        <v>0</v>
      </c>
      <c r="G149" t="b">
        <v>0</v>
      </c>
      <c r="H149" t="b">
        <v>0</v>
      </c>
      <c r="I149" t="b">
        <v>0</v>
      </c>
      <c r="J149" t="b">
        <v>0</v>
      </c>
      <c r="K149" t="b">
        <v>0</v>
      </c>
      <c r="L149" t="b">
        <v>0</v>
      </c>
      <c r="N149" t="s">
        <v>1292</v>
      </c>
      <c r="O149" t="s">
        <v>1790</v>
      </c>
      <c r="P149" t="s">
        <v>2285</v>
      </c>
      <c r="Q149" s="7" t="s">
        <v>2779</v>
      </c>
      <c r="S149" t="s">
        <v>3533</v>
      </c>
    </row>
    <row r="150" spans="1:19">
      <c r="A150" t="s">
        <v>167</v>
      </c>
      <c r="B150" t="s">
        <v>633</v>
      </c>
      <c r="C150" t="s">
        <v>827</v>
      </c>
      <c r="D150" t="b">
        <v>1</v>
      </c>
      <c r="E150" t="b">
        <v>0</v>
      </c>
      <c r="F150" t="b">
        <v>0</v>
      </c>
      <c r="G150" t="b">
        <v>0</v>
      </c>
      <c r="H150" t="b">
        <v>0</v>
      </c>
      <c r="I150" t="b">
        <v>0</v>
      </c>
      <c r="J150" t="b">
        <v>0</v>
      </c>
      <c r="K150" t="b">
        <v>0</v>
      </c>
      <c r="L150" t="b">
        <v>0</v>
      </c>
      <c r="M150" t="s">
        <v>830</v>
      </c>
      <c r="N150" t="s">
        <v>1293</v>
      </c>
      <c r="O150" t="s">
        <v>1791</v>
      </c>
      <c r="P150" t="s">
        <v>2286</v>
      </c>
      <c r="Q150" s="7" t="s">
        <v>2780</v>
      </c>
    </row>
    <row r="151" spans="1:19">
      <c r="A151" t="s">
        <v>168</v>
      </c>
      <c r="B151" t="s">
        <v>532</v>
      </c>
      <c r="C151" t="s">
        <v>827</v>
      </c>
      <c r="D151" t="b">
        <v>1</v>
      </c>
      <c r="E151" t="b">
        <v>0</v>
      </c>
      <c r="F151" t="b">
        <v>0</v>
      </c>
      <c r="G151" t="b">
        <v>0</v>
      </c>
      <c r="H151" t="b">
        <v>0</v>
      </c>
      <c r="I151" t="b">
        <v>0</v>
      </c>
      <c r="J151" t="b">
        <v>0</v>
      </c>
      <c r="K151" t="b">
        <v>0</v>
      </c>
      <c r="L151" t="b">
        <v>1</v>
      </c>
      <c r="M151" t="s">
        <v>883</v>
      </c>
      <c r="N151" t="s">
        <v>1294</v>
      </c>
      <c r="O151" t="s">
        <v>1792</v>
      </c>
      <c r="P151" t="s">
        <v>2287</v>
      </c>
      <c r="Q151" s="7" t="s">
        <v>2781</v>
      </c>
      <c r="R151" t="s">
        <v>3176</v>
      </c>
      <c r="S151" t="s">
        <v>3534</v>
      </c>
    </row>
    <row r="152" spans="1:19">
      <c r="A152" t="s">
        <v>169</v>
      </c>
      <c r="B152" t="s">
        <v>634</v>
      </c>
      <c r="C152" t="s">
        <v>827</v>
      </c>
      <c r="D152" t="b">
        <v>1</v>
      </c>
      <c r="E152" t="b">
        <v>0</v>
      </c>
      <c r="F152" t="b">
        <v>0</v>
      </c>
      <c r="G152" t="b">
        <v>0</v>
      </c>
      <c r="H152" t="b">
        <v>0</v>
      </c>
      <c r="I152" t="b">
        <v>0</v>
      </c>
      <c r="J152" t="b">
        <v>0</v>
      </c>
      <c r="K152" t="b">
        <v>0</v>
      </c>
      <c r="L152" t="b">
        <v>0</v>
      </c>
      <c r="M152" t="s">
        <v>884</v>
      </c>
      <c r="N152" t="s">
        <v>1295</v>
      </c>
      <c r="O152" t="s">
        <v>1793</v>
      </c>
      <c r="P152" t="s">
        <v>2288</v>
      </c>
      <c r="Q152" s="7" t="s">
        <v>2782</v>
      </c>
      <c r="R152" t="s">
        <v>3177</v>
      </c>
      <c r="S152" t="s">
        <v>3535</v>
      </c>
    </row>
    <row r="153" spans="1:19">
      <c r="A153" t="s">
        <v>170</v>
      </c>
      <c r="B153" t="s">
        <v>572</v>
      </c>
      <c r="C153" t="s">
        <v>827</v>
      </c>
      <c r="D153" t="b">
        <v>1</v>
      </c>
      <c r="E153" t="b">
        <v>0</v>
      </c>
      <c r="F153" t="b">
        <v>0</v>
      </c>
      <c r="G153" t="b">
        <v>0</v>
      </c>
      <c r="H153" t="b">
        <v>0</v>
      </c>
      <c r="I153" t="b">
        <v>0</v>
      </c>
      <c r="J153" t="b">
        <v>0</v>
      </c>
      <c r="K153" t="b">
        <v>1</v>
      </c>
      <c r="L153" t="b">
        <v>0</v>
      </c>
      <c r="M153" t="s">
        <v>885</v>
      </c>
      <c r="N153" t="s">
        <v>1296</v>
      </c>
      <c r="O153" t="s">
        <v>1794</v>
      </c>
      <c r="P153" t="s">
        <v>2289</v>
      </c>
      <c r="Q153" s="7" t="s">
        <v>2783</v>
      </c>
      <c r="R153" t="s">
        <v>3178</v>
      </c>
      <c r="S153" t="s">
        <v>3536</v>
      </c>
    </row>
    <row r="154" spans="1:19">
      <c r="A154" t="s">
        <v>171</v>
      </c>
      <c r="B154" t="s">
        <v>635</v>
      </c>
      <c r="C154" t="s">
        <v>827</v>
      </c>
      <c r="D154" t="b">
        <v>1</v>
      </c>
      <c r="E154" t="b">
        <v>0</v>
      </c>
      <c r="F154" t="b">
        <v>0</v>
      </c>
      <c r="G154" t="b">
        <v>0</v>
      </c>
      <c r="H154" t="b">
        <v>0</v>
      </c>
      <c r="I154" t="b">
        <v>0</v>
      </c>
      <c r="J154" t="b">
        <v>0</v>
      </c>
      <c r="K154" t="b">
        <v>0</v>
      </c>
      <c r="L154" t="b">
        <v>0</v>
      </c>
      <c r="N154" t="s">
        <v>1297</v>
      </c>
      <c r="O154" t="s">
        <v>1795</v>
      </c>
      <c r="P154" t="s">
        <v>2290</v>
      </c>
      <c r="Q154" s="7" t="s">
        <v>2784</v>
      </c>
      <c r="S154" t="s">
        <v>3537</v>
      </c>
    </row>
    <row r="155" spans="1:19">
      <c r="A155" t="s">
        <v>172</v>
      </c>
      <c r="B155" t="s">
        <v>636</v>
      </c>
      <c r="C155" t="s">
        <v>827</v>
      </c>
      <c r="D155" t="b">
        <v>1</v>
      </c>
      <c r="E155" t="b">
        <v>0</v>
      </c>
      <c r="F155" t="b">
        <v>0</v>
      </c>
      <c r="G155" t="b">
        <v>1</v>
      </c>
      <c r="H155" t="b">
        <v>0</v>
      </c>
      <c r="I155" t="b">
        <v>0</v>
      </c>
      <c r="J155" t="b">
        <v>0</v>
      </c>
      <c r="K155" t="b">
        <v>1</v>
      </c>
      <c r="L155" t="b">
        <v>0</v>
      </c>
      <c r="M155" t="s">
        <v>886</v>
      </c>
      <c r="N155" t="s">
        <v>1298</v>
      </c>
      <c r="O155" t="s">
        <v>1796</v>
      </c>
      <c r="P155" t="s">
        <v>2291</v>
      </c>
      <c r="Q155" s="7" t="s">
        <v>2785</v>
      </c>
      <c r="R155" t="s">
        <v>3179</v>
      </c>
    </row>
    <row r="156" spans="1:19">
      <c r="A156" t="s">
        <v>173</v>
      </c>
      <c r="B156" t="s">
        <v>637</v>
      </c>
      <c r="C156" t="s">
        <v>827</v>
      </c>
      <c r="D156" t="b">
        <v>1</v>
      </c>
      <c r="E156" t="b">
        <v>0</v>
      </c>
      <c r="F156" t="b">
        <v>0</v>
      </c>
      <c r="G156" t="b">
        <v>0</v>
      </c>
      <c r="H156" t="b">
        <v>0</v>
      </c>
      <c r="I156" t="b">
        <v>0</v>
      </c>
      <c r="J156" t="b">
        <v>0</v>
      </c>
      <c r="K156" t="b">
        <v>0</v>
      </c>
      <c r="L156" t="b">
        <v>0</v>
      </c>
      <c r="M156" t="s">
        <v>887</v>
      </c>
      <c r="N156" t="s">
        <v>1299</v>
      </c>
      <c r="O156" t="s">
        <v>1797</v>
      </c>
      <c r="P156" t="s">
        <v>2292</v>
      </c>
      <c r="Q156" s="7" t="s">
        <v>2786</v>
      </c>
      <c r="R156" t="s">
        <v>3180</v>
      </c>
      <c r="S156" t="s">
        <v>3538</v>
      </c>
    </row>
    <row r="157" spans="1:19">
      <c r="A157" t="s">
        <v>174</v>
      </c>
      <c r="B157" t="s">
        <v>638</v>
      </c>
      <c r="C157" t="s">
        <v>827</v>
      </c>
      <c r="D157" t="b">
        <v>1</v>
      </c>
      <c r="E157" t="b">
        <v>0</v>
      </c>
      <c r="F157" t="b">
        <v>0</v>
      </c>
      <c r="G157" t="b">
        <v>0</v>
      </c>
      <c r="H157" t="b">
        <v>0</v>
      </c>
      <c r="I157" t="b">
        <v>0</v>
      </c>
      <c r="J157" t="b">
        <v>0</v>
      </c>
      <c r="K157" t="b">
        <v>0</v>
      </c>
      <c r="L157" t="b">
        <v>1</v>
      </c>
      <c r="M157" t="s">
        <v>888</v>
      </c>
      <c r="N157" t="s">
        <v>1300</v>
      </c>
      <c r="O157" t="s">
        <v>1798</v>
      </c>
      <c r="P157" t="s">
        <v>2293</v>
      </c>
      <c r="Q157" s="7" t="s">
        <v>2787</v>
      </c>
      <c r="R157" t="s">
        <v>3181</v>
      </c>
      <c r="S157" t="s">
        <v>3539</v>
      </c>
    </row>
    <row r="158" spans="1:19">
      <c r="A158" t="s">
        <v>175</v>
      </c>
      <c r="B158" t="s">
        <v>628</v>
      </c>
      <c r="C158" t="s">
        <v>827</v>
      </c>
      <c r="D158" t="b">
        <v>1</v>
      </c>
      <c r="E158" t="b">
        <v>0</v>
      </c>
      <c r="F158" t="b">
        <v>0</v>
      </c>
      <c r="G158" t="b">
        <v>0</v>
      </c>
      <c r="H158" t="b">
        <v>0</v>
      </c>
      <c r="I158" t="b">
        <v>0</v>
      </c>
      <c r="J158" t="b">
        <v>0</v>
      </c>
      <c r="K158" t="b">
        <v>0</v>
      </c>
      <c r="L158" t="b">
        <v>0</v>
      </c>
      <c r="M158" t="s">
        <v>889</v>
      </c>
      <c r="N158" t="s">
        <v>1301</v>
      </c>
      <c r="O158" t="s">
        <v>1799</v>
      </c>
      <c r="P158" t="s">
        <v>2294</v>
      </c>
      <c r="Q158" s="7" t="s">
        <v>2788</v>
      </c>
      <c r="R158" t="s">
        <v>3182</v>
      </c>
      <c r="S158" t="s">
        <v>3540</v>
      </c>
    </row>
    <row r="159" spans="1:19">
      <c r="A159" t="s">
        <v>176</v>
      </c>
      <c r="B159" t="s">
        <v>639</v>
      </c>
      <c r="C159" t="s">
        <v>827</v>
      </c>
      <c r="D159" t="b">
        <v>1</v>
      </c>
      <c r="E159" t="b">
        <v>0</v>
      </c>
      <c r="F159" t="b">
        <v>0</v>
      </c>
      <c r="G159" t="b">
        <v>0</v>
      </c>
      <c r="H159" t="b">
        <v>0</v>
      </c>
      <c r="I159" t="b">
        <v>0</v>
      </c>
      <c r="J159" t="b">
        <v>0</v>
      </c>
      <c r="K159" t="b">
        <v>0</v>
      </c>
      <c r="L159" t="b">
        <v>0</v>
      </c>
      <c r="N159" t="s">
        <v>1302</v>
      </c>
      <c r="O159" t="s">
        <v>1800</v>
      </c>
      <c r="P159" t="s">
        <v>2295</v>
      </c>
      <c r="Q159" s="7" t="s">
        <v>2789</v>
      </c>
      <c r="S159" t="s">
        <v>3541</v>
      </c>
    </row>
    <row r="160" spans="1:19">
      <c r="A160" t="s">
        <v>177</v>
      </c>
      <c r="B160" t="s">
        <v>537</v>
      </c>
      <c r="C160" t="s">
        <v>827</v>
      </c>
      <c r="D160" t="b">
        <v>0</v>
      </c>
      <c r="E160" t="b">
        <v>0</v>
      </c>
      <c r="F160" t="b">
        <v>0</v>
      </c>
      <c r="G160" t="b">
        <v>0</v>
      </c>
      <c r="H160" t="b">
        <v>0</v>
      </c>
      <c r="I160" t="b">
        <v>0</v>
      </c>
      <c r="J160" t="b">
        <v>0</v>
      </c>
      <c r="K160" t="b">
        <v>0</v>
      </c>
      <c r="L160" t="b">
        <v>0</v>
      </c>
      <c r="M160" t="s">
        <v>830</v>
      </c>
      <c r="N160" t="s">
        <v>1303</v>
      </c>
      <c r="O160" t="s">
        <v>1801</v>
      </c>
      <c r="P160" t="s">
        <v>2296</v>
      </c>
      <c r="Q160" s="7" t="s">
        <v>2790</v>
      </c>
    </row>
    <row r="161" spans="1:19">
      <c r="A161" t="s">
        <v>178</v>
      </c>
      <c r="B161" t="s">
        <v>538</v>
      </c>
      <c r="C161" t="s">
        <v>827</v>
      </c>
      <c r="D161" t="b">
        <v>1</v>
      </c>
      <c r="E161" t="b">
        <v>0</v>
      </c>
      <c r="F161" t="b">
        <v>0</v>
      </c>
      <c r="G161" t="b">
        <v>0</v>
      </c>
      <c r="H161" t="b">
        <v>0</v>
      </c>
      <c r="I161" t="b">
        <v>0</v>
      </c>
      <c r="J161" t="b">
        <v>0</v>
      </c>
      <c r="K161" t="b">
        <v>0</v>
      </c>
      <c r="L161" t="b">
        <v>0</v>
      </c>
      <c r="M161" t="s">
        <v>890</v>
      </c>
      <c r="N161" t="s">
        <v>1304</v>
      </c>
      <c r="O161" t="s">
        <v>1802</v>
      </c>
      <c r="P161" t="s">
        <v>2297</v>
      </c>
      <c r="Q161" s="7" t="s">
        <v>2791</v>
      </c>
      <c r="R161" t="s">
        <v>3183</v>
      </c>
      <c r="S161" t="s">
        <v>3542</v>
      </c>
    </row>
    <row r="162" spans="1:19">
      <c r="A162" t="s">
        <v>179</v>
      </c>
      <c r="B162" t="s">
        <v>592</v>
      </c>
      <c r="C162" t="s">
        <v>827</v>
      </c>
      <c r="D162" t="b">
        <v>1</v>
      </c>
      <c r="E162" t="b">
        <v>0</v>
      </c>
      <c r="F162" t="b">
        <v>0</v>
      </c>
      <c r="G162" t="b">
        <v>0</v>
      </c>
      <c r="H162" t="b">
        <v>0</v>
      </c>
      <c r="I162" t="b">
        <v>0</v>
      </c>
      <c r="J162" t="b">
        <v>0</v>
      </c>
      <c r="K162" t="b">
        <v>0</v>
      </c>
      <c r="L162" t="b">
        <v>1</v>
      </c>
      <c r="M162" t="s">
        <v>891</v>
      </c>
      <c r="N162" t="s">
        <v>1305</v>
      </c>
      <c r="O162" t="s">
        <v>1803</v>
      </c>
      <c r="P162" t="s">
        <v>2298</v>
      </c>
      <c r="Q162" s="7" t="s">
        <v>2792</v>
      </c>
      <c r="R162" t="s">
        <v>3184</v>
      </c>
      <c r="S162" t="s">
        <v>3543</v>
      </c>
    </row>
    <row r="163" spans="1:19">
      <c r="A163" t="s">
        <v>180</v>
      </c>
      <c r="B163" t="s">
        <v>640</v>
      </c>
      <c r="C163" t="s">
        <v>827</v>
      </c>
      <c r="D163" t="b">
        <v>1</v>
      </c>
      <c r="E163" t="b">
        <v>0</v>
      </c>
      <c r="F163" t="b">
        <v>0</v>
      </c>
      <c r="G163" t="b">
        <v>0</v>
      </c>
      <c r="H163" t="b">
        <v>0</v>
      </c>
      <c r="I163" t="b">
        <v>0</v>
      </c>
      <c r="J163" t="b">
        <v>0</v>
      </c>
      <c r="K163" t="b">
        <v>1</v>
      </c>
      <c r="L163" t="b">
        <v>0</v>
      </c>
      <c r="M163" t="s">
        <v>892</v>
      </c>
      <c r="N163" t="s">
        <v>1306</v>
      </c>
      <c r="O163" t="s">
        <v>1804</v>
      </c>
      <c r="P163" t="s">
        <v>2299</v>
      </c>
      <c r="Q163" s="7" t="s">
        <v>2793</v>
      </c>
      <c r="R163" t="s">
        <v>3185</v>
      </c>
      <c r="S163" t="s">
        <v>3544</v>
      </c>
    </row>
    <row r="164" spans="1:19">
      <c r="A164" t="s">
        <v>181</v>
      </c>
      <c r="B164" t="s">
        <v>641</v>
      </c>
      <c r="C164" t="s">
        <v>827</v>
      </c>
      <c r="D164" t="b">
        <v>1</v>
      </c>
      <c r="E164" t="b">
        <v>0</v>
      </c>
      <c r="F164" t="b">
        <v>0</v>
      </c>
      <c r="G164" t="b">
        <v>0</v>
      </c>
      <c r="H164" t="b">
        <v>0</v>
      </c>
      <c r="I164" t="b">
        <v>0</v>
      </c>
      <c r="J164" t="b">
        <v>0</v>
      </c>
      <c r="K164" t="b">
        <v>0</v>
      </c>
      <c r="L164" t="b">
        <v>0</v>
      </c>
      <c r="M164" t="s">
        <v>893</v>
      </c>
      <c r="N164" t="s">
        <v>1307</v>
      </c>
      <c r="O164" t="s">
        <v>1805</v>
      </c>
      <c r="P164" t="s">
        <v>2300</v>
      </c>
      <c r="Q164" s="7" t="s">
        <v>2794</v>
      </c>
      <c r="S164" t="s">
        <v>3545</v>
      </c>
    </row>
    <row r="165" spans="1:19">
      <c r="A165" t="s">
        <v>182</v>
      </c>
      <c r="B165" t="s">
        <v>642</v>
      </c>
      <c r="C165" t="s">
        <v>827</v>
      </c>
      <c r="D165" t="b">
        <v>1</v>
      </c>
      <c r="E165" t="b">
        <v>0</v>
      </c>
      <c r="F165" t="b">
        <v>0</v>
      </c>
      <c r="G165" t="b">
        <v>0</v>
      </c>
      <c r="H165" t="b">
        <v>0</v>
      </c>
      <c r="I165" t="b">
        <v>0</v>
      </c>
      <c r="J165" t="b">
        <v>0</v>
      </c>
      <c r="K165" t="b">
        <v>0</v>
      </c>
      <c r="L165" t="b">
        <v>1</v>
      </c>
      <c r="M165" t="s">
        <v>894</v>
      </c>
      <c r="N165" t="s">
        <v>1308</v>
      </c>
      <c r="O165" t="s">
        <v>1806</v>
      </c>
      <c r="P165" t="s">
        <v>2301</v>
      </c>
      <c r="Q165" s="7" t="s">
        <v>2795</v>
      </c>
      <c r="R165" t="s">
        <v>3186</v>
      </c>
      <c r="S165" t="s">
        <v>3546</v>
      </c>
    </row>
    <row r="166" spans="1:19">
      <c r="A166" t="s">
        <v>183</v>
      </c>
      <c r="B166" t="s">
        <v>538</v>
      </c>
      <c r="C166" t="s">
        <v>827</v>
      </c>
      <c r="D166" t="b">
        <v>1</v>
      </c>
      <c r="E166" t="b">
        <v>0</v>
      </c>
      <c r="F166" t="b">
        <v>0</v>
      </c>
      <c r="G166" t="b">
        <v>0</v>
      </c>
      <c r="H166" t="b">
        <v>0</v>
      </c>
      <c r="I166" t="b">
        <v>0</v>
      </c>
      <c r="J166" t="b">
        <v>0</v>
      </c>
      <c r="K166" t="b">
        <v>0</v>
      </c>
      <c r="L166" t="b">
        <v>0</v>
      </c>
      <c r="M166" t="s">
        <v>895</v>
      </c>
      <c r="N166" t="s">
        <v>1309</v>
      </c>
      <c r="O166" t="s">
        <v>1807</v>
      </c>
      <c r="P166" t="s">
        <v>2302</v>
      </c>
      <c r="Q166" s="7" t="s">
        <v>2796</v>
      </c>
      <c r="R166" t="s">
        <v>3187</v>
      </c>
      <c r="S166" t="s">
        <v>3547</v>
      </c>
    </row>
    <row r="167" spans="1:19">
      <c r="A167" t="s">
        <v>184</v>
      </c>
      <c r="B167" t="s">
        <v>643</v>
      </c>
      <c r="C167" t="s">
        <v>827</v>
      </c>
      <c r="D167" t="b">
        <v>1</v>
      </c>
      <c r="E167" t="b">
        <v>0</v>
      </c>
      <c r="F167" t="b">
        <v>0</v>
      </c>
      <c r="G167" t="b">
        <v>0</v>
      </c>
      <c r="H167" t="b">
        <v>0</v>
      </c>
      <c r="I167" t="b">
        <v>0</v>
      </c>
      <c r="J167" t="b">
        <v>0</v>
      </c>
      <c r="K167" t="b">
        <v>0</v>
      </c>
      <c r="L167" t="b">
        <v>0</v>
      </c>
      <c r="N167" t="s">
        <v>1310</v>
      </c>
      <c r="O167" t="s">
        <v>1808</v>
      </c>
      <c r="P167" t="s">
        <v>2303</v>
      </c>
      <c r="Q167" s="7" t="s">
        <v>2797</v>
      </c>
      <c r="S167" t="s">
        <v>3548</v>
      </c>
    </row>
    <row r="168" spans="1:19">
      <c r="A168" t="s">
        <v>185</v>
      </c>
      <c r="B168" t="s">
        <v>644</v>
      </c>
      <c r="C168" t="s">
        <v>827</v>
      </c>
      <c r="D168" t="b">
        <v>1</v>
      </c>
      <c r="E168" t="b">
        <v>0</v>
      </c>
      <c r="F168" t="b">
        <v>0</v>
      </c>
      <c r="G168" t="b">
        <v>0</v>
      </c>
      <c r="H168" t="b">
        <v>0</v>
      </c>
      <c r="I168" t="b">
        <v>0</v>
      </c>
      <c r="J168" t="b">
        <v>0</v>
      </c>
      <c r="K168" t="b">
        <v>0</v>
      </c>
      <c r="L168" t="b">
        <v>0</v>
      </c>
      <c r="M168" t="s">
        <v>896</v>
      </c>
      <c r="N168" t="s">
        <v>1311</v>
      </c>
      <c r="O168" t="s">
        <v>1809</v>
      </c>
      <c r="P168" t="s">
        <v>2304</v>
      </c>
      <c r="Q168" s="7" t="s">
        <v>2798</v>
      </c>
      <c r="R168" t="s">
        <v>3188</v>
      </c>
      <c r="S168" t="s">
        <v>3549</v>
      </c>
    </row>
    <row r="169" spans="1:19">
      <c r="A169" t="s">
        <v>186</v>
      </c>
      <c r="B169" t="s">
        <v>529</v>
      </c>
      <c r="C169" t="s">
        <v>827</v>
      </c>
      <c r="D169" t="b">
        <v>1</v>
      </c>
      <c r="E169" t="b">
        <v>0</v>
      </c>
      <c r="F169" t="b">
        <v>0</v>
      </c>
      <c r="G169" t="b">
        <v>0</v>
      </c>
      <c r="H169" t="b">
        <v>0</v>
      </c>
      <c r="I169" t="b">
        <v>0</v>
      </c>
      <c r="J169" t="b">
        <v>0</v>
      </c>
      <c r="K169" t="b">
        <v>1</v>
      </c>
      <c r="L169" t="b">
        <v>0</v>
      </c>
      <c r="M169" t="s">
        <v>897</v>
      </c>
      <c r="N169" t="s">
        <v>1312</v>
      </c>
      <c r="O169" t="s">
        <v>1810</v>
      </c>
      <c r="P169" t="s">
        <v>2305</v>
      </c>
      <c r="Q169" s="7" t="s">
        <v>2799</v>
      </c>
      <c r="R169" t="s">
        <v>3189</v>
      </c>
      <c r="S169" t="s">
        <v>3550</v>
      </c>
    </row>
    <row r="170" spans="1:19">
      <c r="A170" t="s">
        <v>187</v>
      </c>
      <c r="B170" t="s">
        <v>645</v>
      </c>
      <c r="C170" t="s">
        <v>827</v>
      </c>
      <c r="D170" t="b">
        <v>1</v>
      </c>
      <c r="E170" t="b">
        <v>0</v>
      </c>
      <c r="F170" t="b">
        <v>0</v>
      </c>
      <c r="G170" t="b">
        <v>0</v>
      </c>
      <c r="H170" t="b">
        <v>0</v>
      </c>
      <c r="I170" t="b">
        <v>0</v>
      </c>
      <c r="J170" t="b">
        <v>0</v>
      </c>
      <c r="K170" t="b">
        <v>0</v>
      </c>
      <c r="L170" t="b">
        <v>0</v>
      </c>
      <c r="N170" t="s">
        <v>1313</v>
      </c>
      <c r="O170" t="s">
        <v>1811</v>
      </c>
      <c r="P170" t="s">
        <v>2306</v>
      </c>
      <c r="Q170" s="7" t="s">
        <v>2800</v>
      </c>
      <c r="S170" t="s">
        <v>3551</v>
      </c>
    </row>
    <row r="171" spans="1:19">
      <c r="A171" t="s">
        <v>188</v>
      </c>
      <c r="B171" t="s">
        <v>646</v>
      </c>
      <c r="C171" t="s">
        <v>827</v>
      </c>
      <c r="D171" t="b">
        <v>1</v>
      </c>
      <c r="E171" t="b">
        <v>0</v>
      </c>
      <c r="F171" t="b">
        <v>0</v>
      </c>
      <c r="G171" t="b">
        <v>0</v>
      </c>
      <c r="H171" t="b">
        <v>0</v>
      </c>
      <c r="I171" t="b">
        <v>0</v>
      </c>
      <c r="J171" t="b">
        <v>0</v>
      </c>
      <c r="K171" t="b">
        <v>0</v>
      </c>
      <c r="L171" t="b">
        <v>0</v>
      </c>
      <c r="M171" t="s">
        <v>830</v>
      </c>
      <c r="N171" t="s">
        <v>1314</v>
      </c>
      <c r="O171" t="s">
        <v>1812</v>
      </c>
      <c r="P171" t="s">
        <v>2307</v>
      </c>
      <c r="Q171" s="7" t="s">
        <v>2801</v>
      </c>
    </row>
    <row r="172" spans="1:19">
      <c r="A172" t="s">
        <v>189</v>
      </c>
      <c r="B172" t="s">
        <v>647</v>
      </c>
      <c r="C172" t="s">
        <v>827</v>
      </c>
      <c r="D172" t="b">
        <v>1</v>
      </c>
      <c r="E172" t="b">
        <v>0</v>
      </c>
      <c r="F172" t="b">
        <v>0</v>
      </c>
      <c r="G172" t="b">
        <v>0</v>
      </c>
      <c r="H172" t="b">
        <v>0</v>
      </c>
      <c r="I172" t="b">
        <v>0</v>
      </c>
      <c r="J172" t="b">
        <v>0</v>
      </c>
      <c r="K172" t="b">
        <v>0</v>
      </c>
      <c r="L172" t="b">
        <v>0</v>
      </c>
      <c r="M172" t="s">
        <v>830</v>
      </c>
      <c r="N172" t="s">
        <v>1315</v>
      </c>
      <c r="O172" t="s">
        <v>1813</v>
      </c>
      <c r="P172" t="s">
        <v>2308</v>
      </c>
      <c r="Q172" s="7" t="s">
        <v>2802</v>
      </c>
    </row>
    <row r="173" spans="1:19">
      <c r="A173" t="s">
        <v>190</v>
      </c>
      <c r="B173" t="s">
        <v>648</v>
      </c>
      <c r="C173" t="s">
        <v>827</v>
      </c>
      <c r="D173" t="b">
        <v>1</v>
      </c>
      <c r="E173" t="b">
        <v>0</v>
      </c>
      <c r="F173" t="b">
        <v>0</v>
      </c>
      <c r="G173" t="b">
        <v>0</v>
      </c>
      <c r="H173" t="b">
        <v>0</v>
      </c>
      <c r="I173" t="b">
        <v>0</v>
      </c>
      <c r="J173" t="b">
        <v>0</v>
      </c>
      <c r="K173" t="b">
        <v>0</v>
      </c>
      <c r="L173" t="b">
        <v>0</v>
      </c>
      <c r="M173" t="s">
        <v>898</v>
      </c>
      <c r="N173" t="s">
        <v>1316</v>
      </c>
      <c r="O173" t="s">
        <v>1814</v>
      </c>
      <c r="P173" t="s">
        <v>2309</v>
      </c>
      <c r="Q173" s="7" t="s">
        <v>2803</v>
      </c>
      <c r="S173" t="s">
        <v>3552</v>
      </c>
    </row>
    <row r="174" spans="1:19">
      <c r="A174" t="s">
        <v>191</v>
      </c>
      <c r="B174" t="s">
        <v>642</v>
      </c>
      <c r="C174" t="s">
        <v>827</v>
      </c>
      <c r="D174" t="b">
        <v>1</v>
      </c>
      <c r="E174" t="b">
        <v>0</v>
      </c>
      <c r="F174" t="b">
        <v>0</v>
      </c>
      <c r="G174" t="b">
        <v>0</v>
      </c>
      <c r="H174" t="b">
        <v>0</v>
      </c>
      <c r="I174" t="b">
        <v>0</v>
      </c>
      <c r="J174" t="b">
        <v>0</v>
      </c>
      <c r="K174" t="b">
        <v>0</v>
      </c>
      <c r="L174" t="b">
        <v>0</v>
      </c>
      <c r="N174" t="s">
        <v>1317</v>
      </c>
      <c r="O174" t="s">
        <v>1815</v>
      </c>
      <c r="P174" t="s">
        <v>2310</v>
      </c>
      <c r="Q174" s="7" t="s">
        <v>2804</v>
      </c>
      <c r="S174" t="s">
        <v>3553</v>
      </c>
    </row>
    <row r="175" spans="1:19">
      <c r="A175" t="s">
        <v>192</v>
      </c>
      <c r="B175" t="s">
        <v>537</v>
      </c>
      <c r="C175" t="s">
        <v>827</v>
      </c>
      <c r="D175" t="b">
        <v>1</v>
      </c>
      <c r="E175" t="b">
        <v>0</v>
      </c>
      <c r="F175" t="b">
        <v>0</v>
      </c>
      <c r="G175" t="b">
        <v>0</v>
      </c>
      <c r="H175" t="b">
        <v>0</v>
      </c>
      <c r="I175" t="b">
        <v>0</v>
      </c>
      <c r="J175" t="b">
        <v>0</v>
      </c>
      <c r="K175" t="b">
        <v>0</v>
      </c>
      <c r="L175" t="b">
        <v>0</v>
      </c>
      <c r="M175" t="s">
        <v>899</v>
      </c>
      <c r="N175" t="s">
        <v>1318</v>
      </c>
      <c r="O175" t="s">
        <v>1816</v>
      </c>
      <c r="P175" t="s">
        <v>2311</v>
      </c>
      <c r="Q175" s="7" t="s">
        <v>2805</v>
      </c>
      <c r="R175" t="s">
        <v>3190</v>
      </c>
    </row>
    <row r="176" spans="1:19">
      <c r="A176" t="s">
        <v>193</v>
      </c>
      <c r="B176" t="s">
        <v>649</v>
      </c>
      <c r="C176" t="s">
        <v>827</v>
      </c>
      <c r="D176" t="b">
        <v>1</v>
      </c>
      <c r="E176" t="b">
        <v>0</v>
      </c>
      <c r="F176" t="b">
        <v>0</v>
      </c>
      <c r="G176" t="b">
        <v>0</v>
      </c>
      <c r="H176" t="b">
        <v>0</v>
      </c>
      <c r="I176" t="b">
        <v>0</v>
      </c>
      <c r="J176" t="b">
        <v>0</v>
      </c>
      <c r="K176" t="b">
        <v>0</v>
      </c>
      <c r="L176" t="b">
        <v>1</v>
      </c>
      <c r="M176" t="s">
        <v>900</v>
      </c>
      <c r="N176" t="s">
        <v>1319</v>
      </c>
      <c r="O176" t="s">
        <v>1817</v>
      </c>
      <c r="P176" t="s">
        <v>2312</v>
      </c>
      <c r="Q176" s="7" t="s">
        <v>2806</v>
      </c>
      <c r="R176" t="s">
        <v>3191</v>
      </c>
      <c r="S176" t="s">
        <v>3554</v>
      </c>
    </row>
    <row r="177" spans="1:19">
      <c r="A177" t="s">
        <v>194</v>
      </c>
      <c r="B177" t="s">
        <v>650</v>
      </c>
      <c r="C177" t="s">
        <v>827</v>
      </c>
      <c r="D177" t="b">
        <v>1</v>
      </c>
      <c r="E177" t="b">
        <v>0</v>
      </c>
      <c r="F177" t="b">
        <v>0</v>
      </c>
      <c r="G177" t="b">
        <v>0</v>
      </c>
      <c r="H177" t="b">
        <v>0</v>
      </c>
      <c r="I177" t="b">
        <v>0</v>
      </c>
      <c r="J177" t="b">
        <v>0</v>
      </c>
      <c r="K177" t="b">
        <v>0</v>
      </c>
      <c r="L177" t="b">
        <v>0</v>
      </c>
      <c r="N177" t="s">
        <v>1320</v>
      </c>
      <c r="O177" t="s">
        <v>1818</v>
      </c>
      <c r="P177" t="s">
        <v>2313</v>
      </c>
      <c r="Q177" s="7" t="s">
        <v>2807</v>
      </c>
      <c r="S177" t="s">
        <v>3555</v>
      </c>
    </row>
    <row r="178" spans="1:19">
      <c r="A178" t="s">
        <v>195</v>
      </c>
      <c r="B178" t="s">
        <v>575</v>
      </c>
      <c r="C178" t="s">
        <v>827</v>
      </c>
      <c r="D178" t="b">
        <v>1</v>
      </c>
      <c r="E178" t="b">
        <v>0</v>
      </c>
      <c r="F178" t="b">
        <v>0</v>
      </c>
      <c r="G178" t="b">
        <v>0</v>
      </c>
      <c r="H178" t="b">
        <v>0</v>
      </c>
      <c r="I178" t="b">
        <v>0</v>
      </c>
      <c r="J178" t="b">
        <v>0</v>
      </c>
      <c r="K178" t="b">
        <v>0</v>
      </c>
      <c r="L178" t="b">
        <v>0</v>
      </c>
      <c r="M178" t="s">
        <v>901</v>
      </c>
      <c r="N178" t="s">
        <v>1321</v>
      </c>
      <c r="O178" t="s">
        <v>1819</v>
      </c>
      <c r="P178" t="s">
        <v>2314</v>
      </c>
      <c r="Q178" s="7" t="s">
        <v>2808</v>
      </c>
      <c r="R178" t="s">
        <v>3192</v>
      </c>
      <c r="S178" t="s">
        <v>3556</v>
      </c>
    </row>
    <row r="179" spans="1:19">
      <c r="A179" t="s">
        <v>196</v>
      </c>
      <c r="B179" t="s">
        <v>651</v>
      </c>
      <c r="C179" t="s">
        <v>827</v>
      </c>
      <c r="D179" t="b">
        <v>1</v>
      </c>
      <c r="E179" t="b">
        <v>0</v>
      </c>
      <c r="F179" t="b">
        <v>0</v>
      </c>
      <c r="G179" t="b">
        <v>0</v>
      </c>
      <c r="H179" t="b">
        <v>0</v>
      </c>
      <c r="I179" t="b">
        <v>0</v>
      </c>
      <c r="J179" t="b">
        <v>0</v>
      </c>
      <c r="K179" t="b">
        <v>1</v>
      </c>
      <c r="L179" t="b">
        <v>0</v>
      </c>
      <c r="M179" t="s">
        <v>902</v>
      </c>
      <c r="N179" t="s">
        <v>1322</v>
      </c>
      <c r="O179" t="s">
        <v>1820</v>
      </c>
      <c r="P179" t="s">
        <v>2315</v>
      </c>
      <c r="Q179" s="7" t="s">
        <v>2809</v>
      </c>
      <c r="R179" t="s">
        <v>3193</v>
      </c>
    </row>
    <row r="180" spans="1:19">
      <c r="A180" t="s">
        <v>197</v>
      </c>
      <c r="B180" t="s">
        <v>652</v>
      </c>
      <c r="C180" t="s">
        <v>827</v>
      </c>
      <c r="D180" t="b">
        <v>1</v>
      </c>
      <c r="E180" t="b">
        <v>0</v>
      </c>
      <c r="F180" t="b">
        <v>0</v>
      </c>
      <c r="G180" t="b">
        <v>0</v>
      </c>
      <c r="H180" t="b">
        <v>0</v>
      </c>
      <c r="I180" t="b">
        <v>0</v>
      </c>
      <c r="J180" t="b">
        <v>0</v>
      </c>
      <c r="K180" t="b">
        <v>1</v>
      </c>
      <c r="L180" t="b">
        <v>1</v>
      </c>
      <c r="M180" t="s">
        <v>903</v>
      </c>
      <c r="N180" t="s">
        <v>1323</v>
      </c>
      <c r="O180" t="s">
        <v>1821</v>
      </c>
      <c r="P180" t="s">
        <v>2316</v>
      </c>
      <c r="Q180" s="7" t="s">
        <v>2810</v>
      </c>
      <c r="R180" t="s">
        <v>3194</v>
      </c>
      <c r="S180" t="s">
        <v>3557</v>
      </c>
    </row>
    <row r="181" spans="1:19">
      <c r="A181" t="s">
        <v>198</v>
      </c>
      <c r="B181" t="s">
        <v>653</v>
      </c>
      <c r="C181" t="s">
        <v>827</v>
      </c>
      <c r="D181" t="b">
        <v>1</v>
      </c>
      <c r="E181" t="b">
        <v>0</v>
      </c>
      <c r="F181" t="b">
        <v>0</v>
      </c>
      <c r="G181" t="b">
        <v>0</v>
      </c>
      <c r="H181" t="b">
        <v>0</v>
      </c>
      <c r="I181" t="b">
        <v>0</v>
      </c>
      <c r="J181" t="b">
        <v>0</v>
      </c>
      <c r="K181" t="b">
        <v>0</v>
      </c>
      <c r="L181" t="b">
        <v>0</v>
      </c>
      <c r="M181" t="s">
        <v>904</v>
      </c>
      <c r="N181" t="s">
        <v>1324</v>
      </c>
      <c r="O181" t="s">
        <v>1822</v>
      </c>
      <c r="P181" t="s">
        <v>2317</v>
      </c>
      <c r="Q181" s="7" t="s">
        <v>2811</v>
      </c>
      <c r="R181" t="s">
        <v>3195</v>
      </c>
    </row>
    <row r="182" spans="1:19">
      <c r="A182" t="s">
        <v>199</v>
      </c>
      <c r="B182" t="s">
        <v>654</v>
      </c>
      <c r="C182" t="s">
        <v>827</v>
      </c>
      <c r="D182" t="b">
        <v>1</v>
      </c>
      <c r="E182" t="b">
        <v>0</v>
      </c>
      <c r="F182" t="b">
        <v>0</v>
      </c>
      <c r="G182" t="b">
        <v>1</v>
      </c>
      <c r="H182" t="b">
        <v>0</v>
      </c>
      <c r="I182" t="b">
        <v>0</v>
      </c>
      <c r="J182" t="b">
        <v>0</v>
      </c>
      <c r="K182" t="b">
        <v>0</v>
      </c>
      <c r="L182" t="b">
        <v>0</v>
      </c>
      <c r="M182" t="s">
        <v>905</v>
      </c>
      <c r="N182" t="s">
        <v>1325</v>
      </c>
      <c r="O182" t="s">
        <v>1823</v>
      </c>
      <c r="P182" t="s">
        <v>2318</v>
      </c>
      <c r="Q182" s="7" t="s">
        <v>2812</v>
      </c>
      <c r="R182" t="s">
        <v>3196</v>
      </c>
    </row>
    <row r="183" spans="1:19">
      <c r="A183" t="s">
        <v>200</v>
      </c>
      <c r="B183" t="s">
        <v>651</v>
      </c>
      <c r="C183" t="s">
        <v>827</v>
      </c>
      <c r="D183" t="b">
        <v>1</v>
      </c>
      <c r="E183" t="b">
        <v>0</v>
      </c>
      <c r="F183" t="b">
        <v>0</v>
      </c>
      <c r="G183" t="b">
        <v>0</v>
      </c>
      <c r="H183" t="b">
        <v>0</v>
      </c>
      <c r="I183" t="b">
        <v>0</v>
      </c>
      <c r="J183" t="b">
        <v>0</v>
      </c>
      <c r="K183" t="b">
        <v>0</v>
      </c>
      <c r="L183" t="b">
        <v>1</v>
      </c>
      <c r="M183" t="s">
        <v>906</v>
      </c>
      <c r="N183" t="s">
        <v>1326</v>
      </c>
      <c r="O183" t="s">
        <v>1824</v>
      </c>
      <c r="P183" t="s">
        <v>2319</v>
      </c>
      <c r="Q183" s="7" t="s">
        <v>2813</v>
      </c>
      <c r="R183" t="s">
        <v>3197</v>
      </c>
    </row>
    <row r="184" spans="1:19">
      <c r="A184" t="s">
        <v>201</v>
      </c>
      <c r="B184" t="s">
        <v>558</v>
      </c>
      <c r="C184" t="s">
        <v>827</v>
      </c>
      <c r="D184" t="b">
        <v>1</v>
      </c>
      <c r="E184" t="b">
        <v>0</v>
      </c>
      <c r="F184" t="b">
        <v>0</v>
      </c>
      <c r="G184" t="b">
        <v>0</v>
      </c>
      <c r="H184" t="b">
        <v>0</v>
      </c>
      <c r="I184" t="b">
        <v>0</v>
      </c>
      <c r="J184" t="b">
        <v>0</v>
      </c>
      <c r="K184" t="b">
        <v>0</v>
      </c>
      <c r="L184" t="b">
        <v>1</v>
      </c>
      <c r="M184" t="s">
        <v>907</v>
      </c>
      <c r="N184" t="s">
        <v>1327</v>
      </c>
      <c r="O184" t="s">
        <v>1825</v>
      </c>
      <c r="P184" t="s">
        <v>2320</v>
      </c>
      <c r="Q184" s="7" t="s">
        <v>2814</v>
      </c>
      <c r="R184" t="s">
        <v>3198</v>
      </c>
      <c r="S184" t="s">
        <v>3558</v>
      </c>
    </row>
    <row r="185" spans="1:19">
      <c r="A185" t="s">
        <v>202</v>
      </c>
      <c r="B185" t="s">
        <v>655</v>
      </c>
      <c r="C185" t="s">
        <v>827</v>
      </c>
      <c r="D185" t="b">
        <v>1</v>
      </c>
      <c r="E185" t="b">
        <v>0</v>
      </c>
      <c r="F185" t="b">
        <v>0</v>
      </c>
      <c r="G185" t="b">
        <v>0</v>
      </c>
      <c r="H185" t="b">
        <v>0</v>
      </c>
      <c r="I185" t="b">
        <v>0</v>
      </c>
      <c r="J185" t="b">
        <v>0</v>
      </c>
      <c r="K185" t="b">
        <v>0</v>
      </c>
      <c r="L185" t="b">
        <v>0</v>
      </c>
      <c r="M185" t="s">
        <v>908</v>
      </c>
      <c r="N185" t="s">
        <v>1328</v>
      </c>
      <c r="O185" t="s">
        <v>1826</v>
      </c>
      <c r="P185" t="s">
        <v>2321</v>
      </c>
      <c r="Q185" s="7" t="s">
        <v>2815</v>
      </c>
      <c r="R185" t="s">
        <v>3199</v>
      </c>
      <c r="S185" t="s">
        <v>3559</v>
      </c>
    </row>
    <row r="186" spans="1:19">
      <c r="A186" t="s">
        <v>203</v>
      </c>
      <c r="B186" t="s">
        <v>627</v>
      </c>
      <c r="C186" t="s">
        <v>827</v>
      </c>
      <c r="D186" t="b">
        <v>1</v>
      </c>
      <c r="E186" t="b">
        <v>0</v>
      </c>
      <c r="F186" t="b">
        <v>0</v>
      </c>
      <c r="G186" t="b">
        <v>0</v>
      </c>
      <c r="H186" t="b">
        <v>0</v>
      </c>
      <c r="I186" t="b">
        <v>0</v>
      </c>
      <c r="J186" t="b">
        <v>0</v>
      </c>
      <c r="K186" t="b">
        <v>0</v>
      </c>
      <c r="L186" t="b">
        <v>0</v>
      </c>
      <c r="M186" t="s">
        <v>909</v>
      </c>
      <c r="N186" t="s">
        <v>1329</v>
      </c>
      <c r="O186" t="s">
        <v>1827</v>
      </c>
      <c r="P186" t="s">
        <v>2322</v>
      </c>
      <c r="Q186" s="7" t="s">
        <v>2816</v>
      </c>
      <c r="R186" t="s">
        <v>3200</v>
      </c>
    </row>
    <row r="187" spans="1:19">
      <c r="A187" t="s">
        <v>204</v>
      </c>
      <c r="B187" t="s">
        <v>572</v>
      </c>
      <c r="C187" t="s">
        <v>827</v>
      </c>
      <c r="D187" t="b">
        <v>1</v>
      </c>
      <c r="E187" t="b">
        <v>0</v>
      </c>
      <c r="F187" t="b">
        <v>0</v>
      </c>
      <c r="G187" t="b">
        <v>0</v>
      </c>
      <c r="H187" t="b">
        <v>0</v>
      </c>
      <c r="I187" t="b">
        <v>0</v>
      </c>
      <c r="J187" t="b">
        <v>0</v>
      </c>
      <c r="K187" t="b">
        <v>1</v>
      </c>
      <c r="L187" t="b">
        <v>0</v>
      </c>
      <c r="M187" t="s">
        <v>910</v>
      </c>
      <c r="N187" t="s">
        <v>1330</v>
      </c>
      <c r="O187" t="s">
        <v>1828</v>
      </c>
      <c r="P187" t="s">
        <v>2323</v>
      </c>
      <c r="Q187" s="7" t="s">
        <v>2817</v>
      </c>
      <c r="R187" t="s">
        <v>3201</v>
      </c>
    </row>
    <row r="188" spans="1:19">
      <c r="A188" t="s">
        <v>205</v>
      </c>
      <c r="B188" t="s">
        <v>656</v>
      </c>
      <c r="C188" t="s">
        <v>827</v>
      </c>
      <c r="D188" t="b">
        <v>1</v>
      </c>
      <c r="E188" t="b">
        <v>0</v>
      </c>
      <c r="F188" t="b">
        <v>0</v>
      </c>
      <c r="G188" t="b">
        <v>0</v>
      </c>
      <c r="H188" t="b">
        <v>0</v>
      </c>
      <c r="I188" t="b">
        <v>0</v>
      </c>
      <c r="J188" t="b">
        <v>0</v>
      </c>
      <c r="K188" t="b">
        <v>0</v>
      </c>
      <c r="L188" t="b">
        <v>0</v>
      </c>
      <c r="M188" t="s">
        <v>830</v>
      </c>
      <c r="N188" t="s">
        <v>1331</v>
      </c>
      <c r="O188" t="s">
        <v>1829</v>
      </c>
      <c r="P188" t="s">
        <v>2324</v>
      </c>
      <c r="Q188" s="7" t="s">
        <v>2818</v>
      </c>
    </row>
    <row r="189" spans="1:19">
      <c r="A189" t="s">
        <v>206</v>
      </c>
      <c r="B189" t="s">
        <v>657</v>
      </c>
      <c r="C189" t="s">
        <v>827</v>
      </c>
      <c r="D189" t="b">
        <v>1</v>
      </c>
      <c r="E189" t="b">
        <v>0</v>
      </c>
      <c r="F189" t="b">
        <v>0</v>
      </c>
      <c r="G189" t="b">
        <v>0</v>
      </c>
      <c r="H189" t="b">
        <v>0</v>
      </c>
      <c r="I189" t="b">
        <v>0</v>
      </c>
      <c r="J189" t="b">
        <v>0</v>
      </c>
      <c r="K189" t="b">
        <v>0</v>
      </c>
      <c r="L189" t="b">
        <v>0</v>
      </c>
      <c r="M189" t="s">
        <v>911</v>
      </c>
      <c r="N189" t="s">
        <v>1332</v>
      </c>
      <c r="O189" t="s">
        <v>1830</v>
      </c>
      <c r="P189" t="s">
        <v>2325</v>
      </c>
      <c r="Q189" s="7" t="s">
        <v>2819</v>
      </c>
      <c r="R189" t="s">
        <v>3202</v>
      </c>
      <c r="S189" t="s">
        <v>3560</v>
      </c>
    </row>
    <row r="190" spans="1:19">
      <c r="A190" t="s">
        <v>207</v>
      </c>
      <c r="B190" t="s">
        <v>568</v>
      </c>
      <c r="C190" t="s">
        <v>827</v>
      </c>
      <c r="D190" t="b">
        <v>1</v>
      </c>
      <c r="E190" t="b">
        <v>0</v>
      </c>
      <c r="F190" t="b">
        <v>0</v>
      </c>
      <c r="G190" t="b">
        <v>0</v>
      </c>
      <c r="H190" t="b">
        <v>0</v>
      </c>
      <c r="I190" t="b">
        <v>0</v>
      </c>
      <c r="J190" t="b">
        <v>0</v>
      </c>
      <c r="K190" t="b">
        <v>0</v>
      </c>
      <c r="L190" t="b">
        <v>0</v>
      </c>
      <c r="M190" t="s">
        <v>830</v>
      </c>
      <c r="N190" t="s">
        <v>1333</v>
      </c>
      <c r="O190" t="s">
        <v>1831</v>
      </c>
      <c r="P190" t="s">
        <v>2326</v>
      </c>
      <c r="Q190" s="7" t="s">
        <v>2820</v>
      </c>
    </row>
    <row r="191" spans="1:19">
      <c r="A191" t="s">
        <v>208</v>
      </c>
      <c r="B191" t="s">
        <v>592</v>
      </c>
      <c r="C191" t="s">
        <v>827</v>
      </c>
      <c r="D191" t="b">
        <v>1</v>
      </c>
      <c r="E191" t="b">
        <v>0</v>
      </c>
      <c r="F191" t="b">
        <v>0</v>
      </c>
      <c r="G191" t="b">
        <v>0</v>
      </c>
      <c r="H191" t="b">
        <v>0</v>
      </c>
      <c r="I191" t="b">
        <v>0</v>
      </c>
      <c r="J191" t="b">
        <v>0</v>
      </c>
      <c r="K191" t="b">
        <v>0</v>
      </c>
      <c r="L191" t="b">
        <v>1</v>
      </c>
      <c r="M191" t="s">
        <v>912</v>
      </c>
      <c r="N191" t="s">
        <v>1334</v>
      </c>
      <c r="O191" t="s">
        <v>1832</v>
      </c>
      <c r="P191" t="s">
        <v>2327</v>
      </c>
      <c r="Q191" s="7" t="s">
        <v>2821</v>
      </c>
      <c r="R191" t="s">
        <v>3203</v>
      </c>
      <c r="S191" t="s">
        <v>3561</v>
      </c>
    </row>
    <row r="192" spans="1:19">
      <c r="A192" t="s">
        <v>209</v>
      </c>
      <c r="B192" t="s">
        <v>658</v>
      </c>
      <c r="C192" t="s">
        <v>827</v>
      </c>
      <c r="D192" t="b">
        <v>1</v>
      </c>
      <c r="E192" t="b">
        <v>0</v>
      </c>
      <c r="F192" t="b">
        <v>0</v>
      </c>
      <c r="G192" t="b">
        <v>0</v>
      </c>
      <c r="H192" t="b">
        <v>0</v>
      </c>
      <c r="I192" t="b">
        <v>0</v>
      </c>
      <c r="J192" t="b">
        <v>0</v>
      </c>
      <c r="K192" t="b">
        <v>0</v>
      </c>
      <c r="L192" t="b">
        <v>0</v>
      </c>
      <c r="N192" t="s">
        <v>1335</v>
      </c>
      <c r="O192" t="s">
        <v>1833</v>
      </c>
      <c r="P192" t="s">
        <v>2328</v>
      </c>
      <c r="Q192" s="7" t="s">
        <v>2822</v>
      </c>
      <c r="S192" t="s">
        <v>3562</v>
      </c>
    </row>
    <row r="193" spans="1:19">
      <c r="A193" t="s">
        <v>210</v>
      </c>
      <c r="B193" t="s">
        <v>659</v>
      </c>
      <c r="C193" t="s">
        <v>827</v>
      </c>
      <c r="D193" t="b">
        <v>1</v>
      </c>
      <c r="E193" t="b">
        <v>0</v>
      </c>
      <c r="F193" t="b">
        <v>0</v>
      </c>
      <c r="G193" t="b">
        <v>0</v>
      </c>
      <c r="H193" t="b">
        <v>0</v>
      </c>
      <c r="I193" t="b">
        <v>0</v>
      </c>
      <c r="J193" t="b">
        <v>0</v>
      </c>
      <c r="K193" t="b">
        <v>0</v>
      </c>
      <c r="L193" t="b">
        <v>1</v>
      </c>
      <c r="M193" t="s">
        <v>913</v>
      </c>
      <c r="N193" t="s">
        <v>1336</v>
      </c>
      <c r="O193" t="s">
        <v>1834</v>
      </c>
      <c r="P193" t="s">
        <v>2329</v>
      </c>
      <c r="Q193" s="7" t="s">
        <v>2823</v>
      </c>
      <c r="R193" t="s">
        <v>3204</v>
      </c>
      <c r="S193" t="s">
        <v>3563</v>
      </c>
    </row>
    <row r="194" spans="1:19">
      <c r="A194" t="s">
        <v>211</v>
      </c>
      <c r="B194" t="s">
        <v>660</v>
      </c>
      <c r="C194" t="s">
        <v>827</v>
      </c>
      <c r="D194" t="b">
        <v>1</v>
      </c>
      <c r="E194" t="b">
        <v>0</v>
      </c>
      <c r="F194" t="b">
        <v>0</v>
      </c>
      <c r="G194" t="b">
        <v>0</v>
      </c>
      <c r="H194" t="b">
        <v>0</v>
      </c>
      <c r="I194" t="b">
        <v>0</v>
      </c>
      <c r="J194" t="b">
        <v>0</v>
      </c>
      <c r="K194" t="b">
        <v>0</v>
      </c>
      <c r="L194" t="b">
        <v>0</v>
      </c>
      <c r="M194" t="s">
        <v>914</v>
      </c>
      <c r="N194" t="s">
        <v>1337</v>
      </c>
      <c r="O194" t="s">
        <v>1835</v>
      </c>
      <c r="P194" t="s">
        <v>2330</v>
      </c>
      <c r="Q194" s="7" t="s">
        <v>2824</v>
      </c>
      <c r="R194" t="s">
        <v>3205</v>
      </c>
      <c r="S194" t="s">
        <v>3564</v>
      </c>
    </row>
    <row r="195" spans="1:19">
      <c r="A195" t="s">
        <v>212</v>
      </c>
      <c r="B195" t="s">
        <v>661</v>
      </c>
      <c r="C195" t="s">
        <v>827</v>
      </c>
      <c r="D195" t="b">
        <v>1</v>
      </c>
      <c r="E195" t="b">
        <v>0</v>
      </c>
      <c r="F195" t="b">
        <v>0</v>
      </c>
      <c r="G195" t="b">
        <v>0</v>
      </c>
      <c r="H195" t="b">
        <v>0</v>
      </c>
      <c r="I195" t="b">
        <v>0</v>
      </c>
      <c r="J195" t="b">
        <v>0</v>
      </c>
      <c r="K195" t="b">
        <v>0</v>
      </c>
      <c r="L195" t="b">
        <v>1</v>
      </c>
      <c r="M195" t="s">
        <v>915</v>
      </c>
      <c r="N195" t="s">
        <v>1338</v>
      </c>
      <c r="O195" t="s">
        <v>1836</v>
      </c>
      <c r="P195" t="s">
        <v>2331</v>
      </c>
      <c r="Q195" s="7" t="s">
        <v>2825</v>
      </c>
      <c r="R195" t="s">
        <v>3206</v>
      </c>
      <c r="S195" t="s">
        <v>3565</v>
      </c>
    </row>
    <row r="196" spans="1:19">
      <c r="A196" t="s">
        <v>213</v>
      </c>
      <c r="B196" t="s">
        <v>662</v>
      </c>
      <c r="C196" t="s">
        <v>827</v>
      </c>
      <c r="D196" t="b">
        <v>1</v>
      </c>
      <c r="E196" t="b">
        <v>0</v>
      </c>
      <c r="F196" t="b">
        <v>0</v>
      </c>
      <c r="G196" t="b">
        <v>0</v>
      </c>
      <c r="H196" t="b">
        <v>0</v>
      </c>
      <c r="I196" t="b">
        <v>0</v>
      </c>
      <c r="J196" t="b">
        <v>0</v>
      </c>
      <c r="K196" t="b">
        <v>0</v>
      </c>
      <c r="L196" t="b">
        <v>0</v>
      </c>
      <c r="M196" t="s">
        <v>916</v>
      </c>
      <c r="N196" t="s">
        <v>1339</v>
      </c>
      <c r="O196" t="s">
        <v>1837</v>
      </c>
      <c r="P196" t="s">
        <v>2332</v>
      </c>
      <c r="Q196" s="7" t="s">
        <v>2826</v>
      </c>
      <c r="R196" t="s">
        <v>3207</v>
      </c>
      <c r="S196" t="s">
        <v>3566</v>
      </c>
    </row>
    <row r="197" spans="1:19">
      <c r="A197" t="s">
        <v>214</v>
      </c>
      <c r="B197" t="s">
        <v>636</v>
      </c>
      <c r="C197" t="s">
        <v>827</v>
      </c>
      <c r="D197" t="b">
        <v>1</v>
      </c>
      <c r="E197" t="b">
        <v>0</v>
      </c>
      <c r="F197" t="b">
        <v>0</v>
      </c>
      <c r="G197" t="b">
        <v>0</v>
      </c>
      <c r="H197" t="b">
        <v>0</v>
      </c>
      <c r="I197" t="b">
        <v>0</v>
      </c>
      <c r="J197" t="b">
        <v>0</v>
      </c>
      <c r="K197" t="b">
        <v>0</v>
      </c>
      <c r="L197" t="b">
        <v>0</v>
      </c>
      <c r="M197" t="s">
        <v>917</v>
      </c>
      <c r="N197" t="s">
        <v>1340</v>
      </c>
      <c r="O197" t="s">
        <v>1838</v>
      </c>
      <c r="P197" t="s">
        <v>2333</v>
      </c>
      <c r="Q197" s="7" t="s">
        <v>2827</v>
      </c>
      <c r="R197" t="s">
        <v>3208</v>
      </c>
      <c r="S197" t="s">
        <v>3567</v>
      </c>
    </row>
    <row r="198" spans="1:19">
      <c r="A198" t="s">
        <v>215</v>
      </c>
      <c r="B198" t="s">
        <v>663</v>
      </c>
      <c r="C198" t="s">
        <v>827</v>
      </c>
      <c r="D198" t="b">
        <v>1</v>
      </c>
      <c r="E198" t="b">
        <v>0</v>
      </c>
      <c r="F198" t="b">
        <v>0</v>
      </c>
      <c r="G198" t="b">
        <v>0</v>
      </c>
      <c r="H198" t="b">
        <v>0</v>
      </c>
      <c r="I198" t="b">
        <v>0</v>
      </c>
      <c r="J198" t="b">
        <v>0</v>
      </c>
      <c r="K198" t="b">
        <v>0</v>
      </c>
      <c r="L198" t="b">
        <v>1</v>
      </c>
      <c r="M198" t="s">
        <v>918</v>
      </c>
      <c r="N198" t="s">
        <v>1341</v>
      </c>
      <c r="O198" t="s">
        <v>1839</v>
      </c>
      <c r="P198" t="s">
        <v>2334</v>
      </c>
      <c r="Q198" s="7" t="s">
        <v>2828</v>
      </c>
      <c r="R198" t="s">
        <v>3209</v>
      </c>
      <c r="S198" t="s">
        <v>3568</v>
      </c>
    </row>
    <row r="199" spans="1:19">
      <c r="A199" t="s">
        <v>216</v>
      </c>
      <c r="B199" t="s">
        <v>664</v>
      </c>
      <c r="C199" t="s">
        <v>827</v>
      </c>
      <c r="D199" t="b">
        <v>1</v>
      </c>
      <c r="E199" t="b">
        <v>0</v>
      </c>
      <c r="F199" t="b">
        <v>0</v>
      </c>
      <c r="G199" t="b">
        <v>0</v>
      </c>
      <c r="H199" t="b">
        <v>0</v>
      </c>
      <c r="I199" t="b">
        <v>0</v>
      </c>
      <c r="J199" t="b">
        <v>0</v>
      </c>
      <c r="K199" t="b">
        <v>0</v>
      </c>
      <c r="L199" t="b">
        <v>0</v>
      </c>
      <c r="M199" t="s">
        <v>919</v>
      </c>
      <c r="N199" t="s">
        <v>1342</v>
      </c>
      <c r="O199" t="s">
        <v>1840</v>
      </c>
      <c r="P199" t="s">
        <v>2335</v>
      </c>
      <c r="Q199" s="7" t="s">
        <v>2829</v>
      </c>
      <c r="S199" t="s">
        <v>3569</v>
      </c>
    </row>
    <row r="200" spans="1:19">
      <c r="A200" t="s">
        <v>217</v>
      </c>
      <c r="B200" t="s">
        <v>665</v>
      </c>
      <c r="C200" t="s">
        <v>827</v>
      </c>
      <c r="D200" t="b">
        <v>1</v>
      </c>
      <c r="E200" t="b">
        <v>0</v>
      </c>
      <c r="F200" t="b">
        <v>0</v>
      </c>
      <c r="G200" t="b">
        <v>0</v>
      </c>
      <c r="H200" t="b">
        <v>0</v>
      </c>
      <c r="I200" t="b">
        <v>0</v>
      </c>
      <c r="J200" t="b">
        <v>0</v>
      </c>
      <c r="K200" t="b">
        <v>0</v>
      </c>
      <c r="L200" t="b">
        <v>0</v>
      </c>
      <c r="M200" t="s">
        <v>920</v>
      </c>
      <c r="N200" t="s">
        <v>1343</v>
      </c>
      <c r="O200" t="s">
        <v>1841</v>
      </c>
      <c r="P200" t="s">
        <v>2336</v>
      </c>
      <c r="Q200" s="7" t="s">
        <v>2830</v>
      </c>
      <c r="R200" t="s">
        <v>3210</v>
      </c>
      <c r="S200" t="s">
        <v>3570</v>
      </c>
    </row>
    <row r="201" spans="1:19">
      <c r="A201" t="s">
        <v>218</v>
      </c>
      <c r="B201" t="s">
        <v>595</v>
      </c>
      <c r="C201" t="s">
        <v>827</v>
      </c>
      <c r="D201" t="b">
        <v>1</v>
      </c>
      <c r="E201" t="b">
        <v>0</v>
      </c>
      <c r="F201" t="b">
        <v>0</v>
      </c>
      <c r="G201" t="b">
        <v>0</v>
      </c>
      <c r="H201" t="b">
        <v>0</v>
      </c>
      <c r="I201" t="b">
        <v>0</v>
      </c>
      <c r="J201" t="b">
        <v>0</v>
      </c>
      <c r="K201" t="b">
        <v>0</v>
      </c>
      <c r="L201" t="b">
        <v>0</v>
      </c>
      <c r="M201" t="s">
        <v>830</v>
      </c>
      <c r="N201" t="s">
        <v>1344</v>
      </c>
      <c r="O201" t="s">
        <v>1842</v>
      </c>
      <c r="P201" t="s">
        <v>2337</v>
      </c>
      <c r="Q201" s="7" t="s">
        <v>2831</v>
      </c>
    </row>
    <row r="202" spans="1:19">
      <c r="A202" t="s">
        <v>219</v>
      </c>
      <c r="B202" t="s">
        <v>666</v>
      </c>
      <c r="C202" t="s">
        <v>827</v>
      </c>
      <c r="D202" t="b">
        <v>1</v>
      </c>
      <c r="E202" t="b">
        <v>0</v>
      </c>
      <c r="F202" t="b">
        <v>0</v>
      </c>
      <c r="G202" t="b">
        <v>0</v>
      </c>
      <c r="H202" t="b">
        <v>0</v>
      </c>
      <c r="I202" t="b">
        <v>0</v>
      </c>
      <c r="J202" t="b">
        <v>0</v>
      </c>
      <c r="K202" t="b">
        <v>0</v>
      </c>
      <c r="L202" t="b">
        <v>0</v>
      </c>
      <c r="M202" t="s">
        <v>921</v>
      </c>
      <c r="N202" t="s">
        <v>1345</v>
      </c>
      <c r="O202" t="s">
        <v>1843</v>
      </c>
      <c r="P202" t="s">
        <v>2338</v>
      </c>
      <c r="Q202" s="7" t="s">
        <v>2832</v>
      </c>
      <c r="R202" t="s">
        <v>3211</v>
      </c>
      <c r="S202" t="s">
        <v>3571</v>
      </c>
    </row>
    <row r="203" spans="1:19">
      <c r="A203" t="s">
        <v>220</v>
      </c>
      <c r="B203" t="s">
        <v>667</v>
      </c>
      <c r="C203" t="s">
        <v>827</v>
      </c>
      <c r="D203" t="b">
        <v>1</v>
      </c>
      <c r="E203" t="b">
        <v>0</v>
      </c>
      <c r="F203" t="b">
        <v>0</v>
      </c>
      <c r="G203" t="b">
        <v>0</v>
      </c>
      <c r="H203" t="b">
        <v>0</v>
      </c>
      <c r="I203" t="b">
        <v>0</v>
      </c>
      <c r="J203" t="b">
        <v>1</v>
      </c>
      <c r="K203" t="b">
        <v>0</v>
      </c>
      <c r="L203" t="b">
        <v>0</v>
      </c>
      <c r="M203" t="s">
        <v>922</v>
      </c>
      <c r="N203" t="s">
        <v>1346</v>
      </c>
      <c r="O203" t="s">
        <v>1844</v>
      </c>
      <c r="P203" t="s">
        <v>2339</v>
      </c>
      <c r="Q203" s="7" t="s">
        <v>2833</v>
      </c>
      <c r="R203" t="s">
        <v>3212</v>
      </c>
      <c r="S203" t="s">
        <v>3572</v>
      </c>
    </row>
    <row r="204" spans="1:19">
      <c r="A204" t="s">
        <v>221</v>
      </c>
      <c r="B204" t="s">
        <v>668</v>
      </c>
      <c r="C204" t="s">
        <v>827</v>
      </c>
      <c r="D204" t="b">
        <v>1</v>
      </c>
      <c r="E204" t="b">
        <v>0</v>
      </c>
      <c r="F204" t="b">
        <v>0</v>
      </c>
      <c r="G204" t="b">
        <v>0</v>
      </c>
      <c r="H204" t="b">
        <v>0</v>
      </c>
      <c r="I204" t="b">
        <v>0</v>
      </c>
      <c r="J204" t="b">
        <v>1</v>
      </c>
      <c r="K204" t="b">
        <v>0</v>
      </c>
      <c r="L204" t="b">
        <v>0</v>
      </c>
      <c r="M204" t="s">
        <v>923</v>
      </c>
      <c r="N204" t="s">
        <v>1347</v>
      </c>
      <c r="O204" t="s">
        <v>1845</v>
      </c>
      <c r="P204" t="s">
        <v>2340</v>
      </c>
      <c r="Q204" s="7" t="s">
        <v>2834</v>
      </c>
      <c r="R204" t="s">
        <v>3213</v>
      </c>
    </row>
    <row r="205" spans="1:19">
      <c r="A205" t="s">
        <v>222</v>
      </c>
      <c r="B205" t="s">
        <v>660</v>
      </c>
      <c r="C205" t="s">
        <v>827</v>
      </c>
      <c r="D205" t="b">
        <v>1</v>
      </c>
      <c r="E205" t="b">
        <v>0</v>
      </c>
      <c r="F205" t="b">
        <v>0</v>
      </c>
      <c r="G205" t="b">
        <v>0</v>
      </c>
      <c r="H205" t="b">
        <v>0</v>
      </c>
      <c r="I205" t="b">
        <v>0</v>
      </c>
      <c r="J205" t="b">
        <v>0</v>
      </c>
      <c r="K205" t="b">
        <v>0</v>
      </c>
      <c r="L205" t="b">
        <v>0</v>
      </c>
      <c r="M205" t="s">
        <v>924</v>
      </c>
      <c r="N205" t="s">
        <v>1348</v>
      </c>
      <c r="O205" t="s">
        <v>1846</v>
      </c>
      <c r="P205" t="s">
        <v>2341</v>
      </c>
      <c r="Q205" s="7" t="s">
        <v>2835</v>
      </c>
      <c r="R205" t="s">
        <v>3214</v>
      </c>
      <c r="S205" t="s">
        <v>3573</v>
      </c>
    </row>
    <row r="206" spans="1:19">
      <c r="A206" t="s">
        <v>223</v>
      </c>
      <c r="B206" t="s">
        <v>518</v>
      </c>
      <c r="C206" t="s">
        <v>827</v>
      </c>
      <c r="D206" t="b">
        <v>1</v>
      </c>
      <c r="E206" t="b">
        <v>0</v>
      </c>
      <c r="F206" t="b">
        <v>0</v>
      </c>
      <c r="G206" t="b">
        <v>0</v>
      </c>
      <c r="H206" t="b">
        <v>0</v>
      </c>
      <c r="I206" t="b">
        <v>0</v>
      </c>
      <c r="J206" t="b">
        <v>0</v>
      </c>
      <c r="K206" t="b">
        <v>0</v>
      </c>
      <c r="L206" t="b">
        <v>0</v>
      </c>
      <c r="M206" t="s">
        <v>925</v>
      </c>
      <c r="N206" t="s">
        <v>1349</v>
      </c>
      <c r="O206" t="s">
        <v>1847</v>
      </c>
      <c r="P206" t="s">
        <v>2342</v>
      </c>
      <c r="Q206" s="7" t="s">
        <v>2836</v>
      </c>
      <c r="S206" t="s">
        <v>3574</v>
      </c>
    </row>
    <row r="207" spans="1:19">
      <c r="A207" t="s">
        <v>224</v>
      </c>
      <c r="B207" t="s">
        <v>669</v>
      </c>
      <c r="C207" t="s">
        <v>827</v>
      </c>
      <c r="D207" t="b">
        <v>1</v>
      </c>
      <c r="E207" t="b">
        <v>0</v>
      </c>
      <c r="F207" t="b">
        <v>0</v>
      </c>
      <c r="G207" t="b">
        <v>0</v>
      </c>
      <c r="H207" t="b">
        <v>0</v>
      </c>
      <c r="I207" t="b">
        <v>0</v>
      </c>
      <c r="J207" t="b">
        <v>0</v>
      </c>
      <c r="K207" t="b">
        <v>0</v>
      </c>
      <c r="L207" t="b">
        <v>0</v>
      </c>
      <c r="M207" t="s">
        <v>926</v>
      </c>
      <c r="N207" t="s">
        <v>1350</v>
      </c>
      <c r="O207" t="s">
        <v>1848</v>
      </c>
      <c r="P207" t="s">
        <v>2343</v>
      </c>
      <c r="Q207" s="7" t="s">
        <v>2837</v>
      </c>
      <c r="R207" t="s">
        <v>3215</v>
      </c>
      <c r="S207" t="s">
        <v>3575</v>
      </c>
    </row>
    <row r="208" spans="1:19">
      <c r="A208" t="s">
        <v>225</v>
      </c>
      <c r="B208" t="s">
        <v>642</v>
      </c>
      <c r="C208" t="s">
        <v>827</v>
      </c>
      <c r="D208" t="b">
        <v>1</v>
      </c>
      <c r="E208" t="b">
        <v>0</v>
      </c>
      <c r="F208" t="b">
        <v>0</v>
      </c>
      <c r="G208" t="b">
        <v>0</v>
      </c>
      <c r="H208" t="b">
        <v>0</v>
      </c>
      <c r="I208" t="b">
        <v>0</v>
      </c>
      <c r="J208" t="b">
        <v>0</v>
      </c>
      <c r="K208" t="b">
        <v>0</v>
      </c>
      <c r="L208" t="b">
        <v>1</v>
      </c>
      <c r="M208" t="s">
        <v>927</v>
      </c>
      <c r="N208" t="s">
        <v>1351</v>
      </c>
      <c r="O208" t="s">
        <v>1849</v>
      </c>
      <c r="P208" t="s">
        <v>2344</v>
      </c>
      <c r="Q208" s="7" t="s">
        <v>2838</v>
      </c>
      <c r="R208" t="s">
        <v>3216</v>
      </c>
      <c r="S208" t="s">
        <v>3576</v>
      </c>
    </row>
    <row r="209" spans="1:19">
      <c r="A209" t="s">
        <v>226</v>
      </c>
      <c r="B209" t="s">
        <v>670</v>
      </c>
      <c r="C209" t="s">
        <v>827</v>
      </c>
      <c r="D209" t="b">
        <v>1</v>
      </c>
      <c r="E209" t="b">
        <v>0</v>
      </c>
      <c r="F209" t="b">
        <v>0</v>
      </c>
      <c r="G209" t="b">
        <v>0</v>
      </c>
      <c r="H209" t="b">
        <v>0</v>
      </c>
      <c r="I209" t="b">
        <v>0</v>
      </c>
      <c r="J209" t="b">
        <v>0</v>
      </c>
      <c r="K209" t="b">
        <v>0</v>
      </c>
      <c r="L209" t="b">
        <v>0</v>
      </c>
      <c r="N209" t="s">
        <v>1352</v>
      </c>
      <c r="O209" t="s">
        <v>1850</v>
      </c>
      <c r="P209" t="s">
        <v>2345</v>
      </c>
      <c r="Q209" s="7" t="s">
        <v>2839</v>
      </c>
      <c r="S209" t="s">
        <v>3577</v>
      </c>
    </row>
    <row r="210" spans="1:19">
      <c r="A210" t="s">
        <v>227</v>
      </c>
      <c r="B210" t="s">
        <v>671</v>
      </c>
      <c r="C210" t="s">
        <v>827</v>
      </c>
      <c r="D210" t="b">
        <v>1</v>
      </c>
      <c r="E210" t="b">
        <v>0</v>
      </c>
      <c r="F210" t="b">
        <v>0</v>
      </c>
      <c r="G210" t="b">
        <v>0</v>
      </c>
      <c r="H210" t="b">
        <v>0</v>
      </c>
      <c r="I210" t="b">
        <v>0</v>
      </c>
      <c r="J210" t="b">
        <v>0</v>
      </c>
      <c r="K210" t="b">
        <v>1</v>
      </c>
      <c r="L210" t="b">
        <v>0</v>
      </c>
      <c r="M210" t="s">
        <v>928</v>
      </c>
      <c r="N210" t="s">
        <v>1353</v>
      </c>
      <c r="O210" t="s">
        <v>1851</v>
      </c>
      <c r="P210" t="s">
        <v>2346</v>
      </c>
      <c r="Q210" s="7" t="s">
        <v>2840</v>
      </c>
      <c r="R210" t="s">
        <v>3217</v>
      </c>
      <c r="S210" t="s">
        <v>3578</v>
      </c>
    </row>
    <row r="211" spans="1:19">
      <c r="A211" t="s">
        <v>228</v>
      </c>
      <c r="B211" t="s">
        <v>672</v>
      </c>
      <c r="C211" t="s">
        <v>827</v>
      </c>
      <c r="D211" t="b">
        <v>1</v>
      </c>
      <c r="E211" t="b">
        <v>0</v>
      </c>
      <c r="F211" t="b">
        <v>0</v>
      </c>
      <c r="G211" t="b">
        <v>0</v>
      </c>
      <c r="H211" t="b">
        <v>0</v>
      </c>
      <c r="I211" t="b">
        <v>0</v>
      </c>
      <c r="J211" t="b">
        <v>0</v>
      </c>
      <c r="K211" t="b">
        <v>0</v>
      </c>
      <c r="L211" t="b">
        <v>0</v>
      </c>
      <c r="M211" t="s">
        <v>929</v>
      </c>
      <c r="N211" t="s">
        <v>1354</v>
      </c>
      <c r="O211" t="s">
        <v>1852</v>
      </c>
      <c r="P211" t="s">
        <v>2347</v>
      </c>
      <c r="Q211" s="7" t="s">
        <v>2841</v>
      </c>
      <c r="R211" t="s">
        <v>3218</v>
      </c>
      <c r="S211" t="s">
        <v>3579</v>
      </c>
    </row>
    <row r="212" spans="1:19">
      <c r="A212" t="s">
        <v>229</v>
      </c>
      <c r="B212" t="s">
        <v>673</v>
      </c>
      <c r="C212" t="s">
        <v>827</v>
      </c>
      <c r="D212" t="b">
        <v>1</v>
      </c>
      <c r="E212" t="b">
        <v>0</v>
      </c>
      <c r="F212" t="b">
        <v>0</v>
      </c>
      <c r="G212" t="b">
        <v>1</v>
      </c>
      <c r="H212" t="b">
        <v>0</v>
      </c>
      <c r="I212" t="b">
        <v>0</v>
      </c>
      <c r="J212" t="b">
        <v>0</v>
      </c>
      <c r="K212" t="b">
        <v>0</v>
      </c>
      <c r="L212" t="b">
        <v>1</v>
      </c>
      <c r="M212" t="s">
        <v>930</v>
      </c>
      <c r="N212" t="s">
        <v>1355</v>
      </c>
      <c r="O212" t="s">
        <v>1853</v>
      </c>
      <c r="P212" t="s">
        <v>2348</v>
      </c>
      <c r="Q212" s="7" t="s">
        <v>2842</v>
      </c>
      <c r="R212" t="s">
        <v>3219</v>
      </c>
      <c r="S212" t="s">
        <v>3580</v>
      </c>
    </row>
    <row r="213" spans="1:19">
      <c r="A213" t="s">
        <v>230</v>
      </c>
      <c r="B213" t="s">
        <v>674</v>
      </c>
      <c r="C213" t="s">
        <v>827</v>
      </c>
      <c r="D213" t="b">
        <v>1</v>
      </c>
      <c r="E213" t="b">
        <v>0</v>
      </c>
      <c r="F213" t="b">
        <v>0</v>
      </c>
      <c r="G213" t="b">
        <v>0</v>
      </c>
      <c r="H213" t="b">
        <v>0</v>
      </c>
      <c r="I213" t="b">
        <v>1</v>
      </c>
      <c r="J213" t="b">
        <v>0</v>
      </c>
      <c r="K213" t="b">
        <v>1</v>
      </c>
      <c r="L213" t="b">
        <v>0</v>
      </c>
      <c r="M213" t="s">
        <v>931</v>
      </c>
      <c r="N213" t="s">
        <v>1356</v>
      </c>
      <c r="O213" t="s">
        <v>1854</v>
      </c>
      <c r="P213" t="s">
        <v>2349</v>
      </c>
      <c r="Q213" s="7" t="s">
        <v>2843</v>
      </c>
      <c r="R213" t="s">
        <v>3220</v>
      </c>
    </row>
    <row r="214" spans="1:19">
      <c r="A214" t="s">
        <v>231</v>
      </c>
      <c r="B214" t="s">
        <v>558</v>
      </c>
      <c r="C214" t="s">
        <v>827</v>
      </c>
      <c r="D214" t="b">
        <v>1</v>
      </c>
      <c r="E214" t="b">
        <v>0</v>
      </c>
      <c r="F214" t="b">
        <v>0</v>
      </c>
      <c r="G214" t="b">
        <v>0</v>
      </c>
      <c r="H214" t="b">
        <v>0</v>
      </c>
      <c r="I214" t="b">
        <v>0</v>
      </c>
      <c r="J214" t="b">
        <v>0</v>
      </c>
      <c r="K214" t="b">
        <v>0</v>
      </c>
      <c r="L214" t="b">
        <v>0</v>
      </c>
      <c r="M214" t="s">
        <v>932</v>
      </c>
      <c r="N214" t="s">
        <v>1357</v>
      </c>
      <c r="O214" t="s">
        <v>1855</v>
      </c>
      <c r="P214" t="s">
        <v>2350</v>
      </c>
      <c r="Q214" s="7" t="s">
        <v>2844</v>
      </c>
      <c r="R214" t="s">
        <v>3221</v>
      </c>
      <c r="S214" t="s">
        <v>3581</v>
      </c>
    </row>
    <row r="215" spans="1:19">
      <c r="A215" t="s">
        <v>232</v>
      </c>
      <c r="B215" t="s">
        <v>675</v>
      </c>
      <c r="C215" t="s">
        <v>827</v>
      </c>
      <c r="D215" t="b">
        <v>1</v>
      </c>
      <c r="E215" t="b">
        <v>0</v>
      </c>
      <c r="F215" t="b">
        <v>0</v>
      </c>
      <c r="G215" t="b">
        <v>0</v>
      </c>
      <c r="H215" t="b">
        <v>0</v>
      </c>
      <c r="I215" t="b">
        <v>0</v>
      </c>
      <c r="J215" t="b">
        <v>0</v>
      </c>
      <c r="K215" t="b">
        <v>0</v>
      </c>
      <c r="L215" t="b">
        <v>0</v>
      </c>
      <c r="M215" t="s">
        <v>933</v>
      </c>
      <c r="N215" t="s">
        <v>1358</v>
      </c>
      <c r="O215" t="s">
        <v>1856</v>
      </c>
      <c r="P215" t="s">
        <v>2351</v>
      </c>
      <c r="Q215" s="7" t="s">
        <v>2845</v>
      </c>
      <c r="R215" t="s">
        <v>3222</v>
      </c>
      <c r="S215" t="s">
        <v>3582</v>
      </c>
    </row>
    <row r="216" spans="1:19">
      <c r="A216" t="s">
        <v>233</v>
      </c>
      <c r="B216" t="s">
        <v>676</v>
      </c>
      <c r="C216" t="s">
        <v>827</v>
      </c>
      <c r="D216" t="b">
        <v>1</v>
      </c>
      <c r="E216" t="b">
        <v>0</v>
      </c>
      <c r="F216" t="b">
        <v>0</v>
      </c>
      <c r="G216" t="b">
        <v>0</v>
      </c>
      <c r="H216" t="b">
        <v>0</v>
      </c>
      <c r="I216" t="b">
        <v>0</v>
      </c>
      <c r="J216" t="b">
        <v>0</v>
      </c>
      <c r="K216" t="b">
        <v>0</v>
      </c>
      <c r="L216" t="b">
        <v>0</v>
      </c>
      <c r="M216" t="s">
        <v>934</v>
      </c>
      <c r="N216" t="s">
        <v>1359</v>
      </c>
      <c r="O216" t="s">
        <v>1857</v>
      </c>
      <c r="P216" t="s">
        <v>2352</v>
      </c>
      <c r="Q216" s="7" t="s">
        <v>2846</v>
      </c>
      <c r="R216" t="s">
        <v>3223</v>
      </c>
      <c r="S216" t="s">
        <v>3583</v>
      </c>
    </row>
    <row r="217" spans="1:19">
      <c r="A217" t="s">
        <v>234</v>
      </c>
      <c r="B217" t="s">
        <v>562</v>
      </c>
      <c r="C217" t="s">
        <v>827</v>
      </c>
      <c r="D217" t="b">
        <v>1</v>
      </c>
      <c r="E217" t="b">
        <v>0</v>
      </c>
      <c r="F217" t="b">
        <v>0</v>
      </c>
      <c r="G217" t="b">
        <v>0</v>
      </c>
      <c r="H217" t="b">
        <v>0</v>
      </c>
      <c r="I217" t="b">
        <v>0</v>
      </c>
      <c r="J217" t="b">
        <v>0</v>
      </c>
      <c r="K217" t="b">
        <v>0</v>
      </c>
      <c r="L217" t="b">
        <v>0</v>
      </c>
      <c r="M217" t="s">
        <v>935</v>
      </c>
      <c r="N217" t="s">
        <v>1360</v>
      </c>
      <c r="O217" t="s">
        <v>1858</v>
      </c>
      <c r="P217" t="s">
        <v>2353</v>
      </c>
      <c r="Q217" s="7" t="s">
        <v>2847</v>
      </c>
      <c r="S217" t="s">
        <v>3584</v>
      </c>
    </row>
    <row r="218" spans="1:19">
      <c r="A218" t="s">
        <v>235</v>
      </c>
      <c r="B218" t="s">
        <v>603</v>
      </c>
      <c r="C218" t="s">
        <v>827</v>
      </c>
      <c r="D218" t="b">
        <v>1</v>
      </c>
      <c r="E218" t="b">
        <v>0</v>
      </c>
      <c r="F218" t="b">
        <v>0</v>
      </c>
      <c r="G218" t="b">
        <v>0</v>
      </c>
      <c r="H218" t="b">
        <v>0</v>
      </c>
      <c r="I218" t="b">
        <v>0</v>
      </c>
      <c r="J218" t="b">
        <v>0</v>
      </c>
      <c r="K218" t="b">
        <v>0</v>
      </c>
      <c r="L218" t="b">
        <v>0</v>
      </c>
      <c r="M218" t="s">
        <v>936</v>
      </c>
      <c r="N218" t="s">
        <v>1361</v>
      </c>
      <c r="O218" t="s">
        <v>1859</v>
      </c>
      <c r="P218" t="s">
        <v>2354</v>
      </c>
      <c r="Q218" s="7" t="s">
        <v>2848</v>
      </c>
      <c r="R218" t="s">
        <v>3224</v>
      </c>
    </row>
    <row r="219" spans="1:19">
      <c r="A219" t="s">
        <v>236</v>
      </c>
      <c r="B219" t="s">
        <v>677</v>
      </c>
      <c r="C219" t="s">
        <v>827</v>
      </c>
      <c r="D219" t="b">
        <v>1</v>
      </c>
      <c r="E219" t="b">
        <v>0</v>
      </c>
      <c r="F219" t="b">
        <v>0</v>
      </c>
      <c r="G219" t="b">
        <v>0</v>
      </c>
      <c r="H219" t="b">
        <v>0</v>
      </c>
      <c r="I219" t="b">
        <v>0</v>
      </c>
      <c r="J219" t="b">
        <v>0</v>
      </c>
      <c r="K219" t="b">
        <v>0</v>
      </c>
      <c r="L219" t="b">
        <v>1</v>
      </c>
      <c r="M219" t="s">
        <v>937</v>
      </c>
      <c r="N219" t="s">
        <v>1362</v>
      </c>
      <c r="O219" t="s">
        <v>1860</v>
      </c>
      <c r="P219" t="s">
        <v>2355</v>
      </c>
      <c r="Q219" s="7" t="s">
        <v>2849</v>
      </c>
      <c r="R219" t="s">
        <v>3225</v>
      </c>
      <c r="S219" t="s">
        <v>3585</v>
      </c>
    </row>
    <row r="220" spans="1:19">
      <c r="A220" t="s">
        <v>237</v>
      </c>
      <c r="B220" t="s">
        <v>677</v>
      </c>
      <c r="C220" t="s">
        <v>827</v>
      </c>
      <c r="D220" t="b">
        <v>1</v>
      </c>
      <c r="E220" t="b">
        <v>0</v>
      </c>
      <c r="F220" t="b">
        <v>0</v>
      </c>
      <c r="G220" t="b">
        <v>0</v>
      </c>
      <c r="H220" t="b">
        <v>0</v>
      </c>
      <c r="I220" t="b">
        <v>0</v>
      </c>
      <c r="J220" t="b">
        <v>0</v>
      </c>
      <c r="K220" t="b">
        <v>0</v>
      </c>
      <c r="L220" t="b">
        <v>0</v>
      </c>
      <c r="M220" t="s">
        <v>938</v>
      </c>
      <c r="N220" t="s">
        <v>1363</v>
      </c>
      <c r="O220" t="s">
        <v>1861</v>
      </c>
      <c r="P220" t="s">
        <v>2356</v>
      </c>
      <c r="Q220" s="7" t="s">
        <v>2850</v>
      </c>
      <c r="R220" t="s">
        <v>3226</v>
      </c>
      <c r="S220" t="s">
        <v>3586</v>
      </c>
    </row>
    <row r="221" spans="1:19">
      <c r="A221" t="s">
        <v>238</v>
      </c>
      <c r="B221" t="s">
        <v>678</v>
      </c>
      <c r="C221" t="s">
        <v>827</v>
      </c>
      <c r="D221" t="b">
        <v>1</v>
      </c>
      <c r="E221" t="b">
        <v>0</v>
      </c>
      <c r="F221" t="b">
        <v>0</v>
      </c>
      <c r="G221" t="b">
        <v>0</v>
      </c>
      <c r="H221" t="b">
        <v>0</v>
      </c>
      <c r="I221" t="b">
        <v>0</v>
      </c>
      <c r="J221" t="b">
        <v>0</v>
      </c>
      <c r="K221" t="b">
        <v>0</v>
      </c>
      <c r="L221" t="b">
        <v>0</v>
      </c>
      <c r="M221" t="s">
        <v>939</v>
      </c>
      <c r="N221" t="s">
        <v>1364</v>
      </c>
      <c r="O221" t="s">
        <v>1862</v>
      </c>
      <c r="P221" t="s">
        <v>2357</v>
      </c>
      <c r="Q221" s="7" t="s">
        <v>2851</v>
      </c>
      <c r="R221" t="s">
        <v>3227</v>
      </c>
      <c r="S221" t="s">
        <v>3587</v>
      </c>
    </row>
    <row r="222" spans="1:19">
      <c r="A222" t="s">
        <v>239</v>
      </c>
      <c r="B222" t="s">
        <v>679</v>
      </c>
      <c r="C222" t="s">
        <v>827</v>
      </c>
      <c r="D222" t="b">
        <v>1</v>
      </c>
      <c r="E222" t="b">
        <v>0</v>
      </c>
      <c r="F222" t="b">
        <v>0</v>
      </c>
      <c r="G222" t="b">
        <v>0</v>
      </c>
      <c r="H222" t="b">
        <v>0</v>
      </c>
      <c r="I222" t="b">
        <v>0</v>
      </c>
      <c r="J222" t="b">
        <v>0</v>
      </c>
      <c r="K222" t="b">
        <v>0</v>
      </c>
      <c r="L222" t="b">
        <v>1</v>
      </c>
      <c r="M222" t="s">
        <v>940</v>
      </c>
      <c r="N222" t="s">
        <v>1365</v>
      </c>
      <c r="O222" t="s">
        <v>1863</v>
      </c>
      <c r="P222" t="s">
        <v>2358</v>
      </c>
      <c r="Q222" s="7" t="s">
        <v>2852</v>
      </c>
      <c r="R222" t="s">
        <v>3228</v>
      </c>
      <c r="S222" t="s">
        <v>3588</v>
      </c>
    </row>
    <row r="223" spans="1:19">
      <c r="A223" t="s">
        <v>240</v>
      </c>
      <c r="B223" t="s">
        <v>680</v>
      </c>
      <c r="C223" t="s">
        <v>827</v>
      </c>
      <c r="D223" t="b">
        <v>1</v>
      </c>
      <c r="E223" t="b">
        <v>0</v>
      </c>
      <c r="F223" t="b">
        <v>0</v>
      </c>
      <c r="G223" t="b">
        <v>0</v>
      </c>
      <c r="H223" t="b">
        <v>0</v>
      </c>
      <c r="I223" t="b">
        <v>0</v>
      </c>
      <c r="J223" t="b">
        <v>0</v>
      </c>
      <c r="K223" t="b">
        <v>0</v>
      </c>
      <c r="L223" t="b">
        <v>1</v>
      </c>
      <c r="M223" t="s">
        <v>941</v>
      </c>
      <c r="N223" t="s">
        <v>1366</v>
      </c>
      <c r="O223" t="s">
        <v>1864</v>
      </c>
      <c r="P223" t="s">
        <v>2359</v>
      </c>
      <c r="Q223" s="7" t="s">
        <v>2853</v>
      </c>
      <c r="R223" t="s">
        <v>3229</v>
      </c>
      <c r="S223" t="s">
        <v>3589</v>
      </c>
    </row>
    <row r="224" spans="1:19">
      <c r="A224" t="s">
        <v>241</v>
      </c>
      <c r="B224" t="s">
        <v>558</v>
      </c>
      <c r="C224" t="s">
        <v>827</v>
      </c>
      <c r="D224" t="b">
        <v>1</v>
      </c>
      <c r="E224" t="b">
        <v>0</v>
      </c>
      <c r="F224" t="b">
        <v>0</v>
      </c>
      <c r="G224" t="b">
        <v>0</v>
      </c>
      <c r="H224" t="b">
        <v>0</v>
      </c>
      <c r="I224" t="b">
        <v>0</v>
      </c>
      <c r="J224" t="b">
        <v>0</v>
      </c>
      <c r="K224" t="b">
        <v>0</v>
      </c>
      <c r="L224" t="b">
        <v>1</v>
      </c>
      <c r="M224" t="s">
        <v>942</v>
      </c>
      <c r="N224" t="s">
        <v>1367</v>
      </c>
      <c r="O224" t="s">
        <v>1865</v>
      </c>
      <c r="P224" t="s">
        <v>2360</v>
      </c>
      <c r="Q224" s="7" t="s">
        <v>2854</v>
      </c>
      <c r="R224" t="s">
        <v>3230</v>
      </c>
      <c r="S224" t="s">
        <v>3590</v>
      </c>
    </row>
    <row r="225" spans="1:19">
      <c r="A225" t="s">
        <v>242</v>
      </c>
      <c r="B225" t="s">
        <v>681</v>
      </c>
      <c r="C225" t="s">
        <v>827</v>
      </c>
      <c r="D225" t="b">
        <v>1</v>
      </c>
      <c r="E225" t="b">
        <v>0</v>
      </c>
      <c r="F225" t="b">
        <v>0</v>
      </c>
      <c r="G225" t="b">
        <v>0</v>
      </c>
      <c r="H225" t="b">
        <v>0</v>
      </c>
      <c r="I225" t="b">
        <v>0</v>
      </c>
      <c r="J225" t="b">
        <v>0</v>
      </c>
      <c r="K225" t="b">
        <v>1</v>
      </c>
      <c r="L225" t="b">
        <v>0</v>
      </c>
      <c r="M225" t="s">
        <v>943</v>
      </c>
      <c r="N225" t="s">
        <v>1368</v>
      </c>
      <c r="O225" t="s">
        <v>1866</v>
      </c>
      <c r="P225" t="s">
        <v>2361</v>
      </c>
      <c r="Q225" s="7" t="s">
        <v>2855</v>
      </c>
      <c r="R225" t="s">
        <v>3231</v>
      </c>
      <c r="S225" t="s">
        <v>3591</v>
      </c>
    </row>
    <row r="226" spans="1:19">
      <c r="A226" t="s">
        <v>243</v>
      </c>
      <c r="B226" t="s">
        <v>558</v>
      </c>
      <c r="C226" t="s">
        <v>827</v>
      </c>
      <c r="D226" t="b">
        <v>1</v>
      </c>
      <c r="E226" t="b">
        <v>0</v>
      </c>
      <c r="F226" t="b">
        <v>0</v>
      </c>
      <c r="G226" t="b">
        <v>0</v>
      </c>
      <c r="H226" t="b">
        <v>0</v>
      </c>
      <c r="I226" t="b">
        <v>0</v>
      </c>
      <c r="J226" t="b">
        <v>0</v>
      </c>
      <c r="K226" t="b">
        <v>0</v>
      </c>
      <c r="L226" t="b">
        <v>1</v>
      </c>
      <c r="M226" t="s">
        <v>944</v>
      </c>
      <c r="N226" t="s">
        <v>1369</v>
      </c>
      <c r="O226" t="s">
        <v>1867</v>
      </c>
      <c r="P226" t="s">
        <v>2362</v>
      </c>
      <c r="Q226" s="7" t="s">
        <v>2856</v>
      </c>
      <c r="R226" t="s">
        <v>3232</v>
      </c>
      <c r="S226" t="s">
        <v>3592</v>
      </c>
    </row>
    <row r="227" spans="1:19">
      <c r="A227" t="s">
        <v>244</v>
      </c>
      <c r="B227" t="s">
        <v>682</v>
      </c>
      <c r="C227" t="s">
        <v>827</v>
      </c>
      <c r="D227" t="b">
        <v>1</v>
      </c>
      <c r="E227" t="b">
        <v>0</v>
      </c>
      <c r="F227" t="b">
        <v>0</v>
      </c>
      <c r="G227" t="b">
        <v>0</v>
      </c>
      <c r="H227" t="b">
        <v>0</v>
      </c>
      <c r="I227" t="b">
        <v>0</v>
      </c>
      <c r="J227" t="b">
        <v>0</v>
      </c>
      <c r="K227" t="b">
        <v>0</v>
      </c>
      <c r="L227" t="b">
        <v>0</v>
      </c>
      <c r="M227" t="s">
        <v>945</v>
      </c>
      <c r="N227" t="s">
        <v>1370</v>
      </c>
      <c r="O227" t="s">
        <v>1868</v>
      </c>
      <c r="P227" t="s">
        <v>2363</v>
      </c>
      <c r="Q227" s="7" t="s">
        <v>2857</v>
      </c>
      <c r="R227" t="s">
        <v>3233</v>
      </c>
      <c r="S227" t="s">
        <v>3593</v>
      </c>
    </row>
    <row r="228" spans="1:19">
      <c r="A228" t="s">
        <v>245</v>
      </c>
      <c r="B228" t="s">
        <v>683</v>
      </c>
      <c r="C228" t="s">
        <v>827</v>
      </c>
      <c r="D228" t="b">
        <v>1</v>
      </c>
      <c r="E228" t="b">
        <v>0</v>
      </c>
      <c r="F228" t="b">
        <v>0</v>
      </c>
      <c r="G228" t="b">
        <v>0</v>
      </c>
      <c r="H228" t="b">
        <v>0</v>
      </c>
      <c r="I228" t="b">
        <v>0</v>
      </c>
      <c r="J228" t="b">
        <v>0</v>
      </c>
      <c r="K228" t="b">
        <v>0</v>
      </c>
      <c r="L228" t="b">
        <v>1</v>
      </c>
      <c r="M228" t="s">
        <v>946</v>
      </c>
      <c r="N228" t="s">
        <v>1371</v>
      </c>
      <c r="O228" t="s">
        <v>1869</v>
      </c>
      <c r="P228" t="s">
        <v>2364</v>
      </c>
      <c r="Q228" s="7" t="s">
        <v>2858</v>
      </c>
      <c r="R228" t="s">
        <v>3234</v>
      </c>
      <c r="S228" t="s">
        <v>3594</v>
      </c>
    </row>
    <row r="229" spans="1:19">
      <c r="A229" t="s">
        <v>246</v>
      </c>
      <c r="B229" t="s">
        <v>644</v>
      </c>
      <c r="C229" t="s">
        <v>827</v>
      </c>
      <c r="D229" t="b">
        <v>1</v>
      </c>
      <c r="E229" t="b">
        <v>0</v>
      </c>
      <c r="F229" t="b">
        <v>0</v>
      </c>
      <c r="G229" t="b">
        <v>0</v>
      </c>
      <c r="H229" t="b">
        <v>0</v>
      </c>
      <c r="I229" t="b">
        <v>0</v>
      </c>
      <c r="J229" t="b">
        <v>0</v>
      </c>
      <c r="K229" t="b">
        <v>0</v>
      </c>
      <c r="L229" t="b">
        <v>0</v>
      </c>
      <c r="M229" t="s">
        <v>947</v>
      </c>
      <c r="N229" t="s">
        <v>1372</v>
      </c>
      <c r="O229" t="s">
        <v>1870</v>
      </c>
      <c r="P229" t="s">
        <v>2365</v>
      </c>
      <c r="Q229" s="7" t="s">
        <v>2859</v>
      </c>
      <c r="R229" t="s">
        <v>3235</v>
      </c>
      <c r="S229" t="s">
        <v>3595</v>
      </c>
    </row>
    <row r="230" spans="1:19">
      <c r="A230" t="s">
        <v>247</v>
      </c>
      <c r="B230" t="s">
        <v>684</v>
      </c>
      <c r="C230" t="s">
        <v>827</v>
      </c>
      <c r="D230" t="b">
        <v>1</v>
      </c>
      <c r="E230" t="b">
        <v>0</v>
      </c>
      <c r="F230" t="b">
        <v>0</v>
      </c>
      <c r="G230" t="b">
        <v>0</v>
      </c>
      <c r="H230" t="b">
        <v>0</v>
      </c>
      <c r="I230" t="b">
        <v>0</v>
      </c>
      <c r="J230" t="b">
        <v>0</v>
      </c>
      <c r="K230" t="b">
        <v>0</v>
      </c>
      <c r="L230" t="b">
        <v>1</v>
      </c>
      <c r="M230" t="s">
        <v>948</v>
      </c>
      <c r="N230" t="s">
        <v>1373</v>
      </c>
      <c r="O230" t="s">
        <v>1871</v>
      </c>
      <c r="P230" t="s">
        <v>2366</v>
      </c>
      <c r="Q230" s="7" t="s">
        <v>2860</v>
      </c>
      <c r="R230" t="s">
        <v>3236</v>
      </c>
      <c r="S230" t="s">
        <v>3596</v>
      </c>
    </row>
    <row r="231" spans="1:19">
      <c r="A231" t="s">
        <v>248</v>
      </c>
      <c r="B231" t="s">
        <v>642</v>
      </c>
      <c r="C231" t="s">
        <v>827</v>
      </c>
      <c r="D231" t="b">
        <v>1</v>
      </c>
      <c r="E231" t="b">
        <v>0</v>
      </c>
      <c r="F231" t="b">
        <v>0</v>
      </c>
      <c r="G231" t="b">
        <v>0</v>
      </c>
      <c r="H231" t="b">
        <v>0</v>
      </c>
      <c r="I231" t="b">
        <v>0</v>
      </c>
      <c r="J231" t="b">
        <v>0</v>
      </c>
      <c r="K231" t="b">
        <v>0</v>
      </c>
      <c r="L231" t="b">
        <v>0</v>
      </c>
      <c r="N231" t="s">
        <v>1374</v>
      </c>
      <c r="O231" t="s">
        <v>1872</v>
      </c>
      <c r="P231" t="s">
        <v>2367</v>
      </c>
      <c r="Q231" s="7" t="s">
        <v>2861</v>
      </c>
      <c r="S231" t="s">
        <v>3597</v>
      </c>
    </row>
    <row r="232" spans="1:19">
      <c r="A232" t="s">
        <v>249</v>
      </c>
      <c r="B232" t="s">
        <v>685</v>
      </c>
      <c r="C232" t="s">
        <v>827</v>
      </c>
      <c r="D232" t="b">
        <v>1</v>
      </c>
      <c r="E232" t="b">
        <v>0</v>
      </c>
      <c r="F232" t="b">
        <v>0</v>
      </c>
      <c r="G232" t="b">
        <v>0</v>
      </c>
      <c r="H232" t="b">
        <v>0</v>
      </c>
      <c r="I232" t="b">
        <v>0</v>
      </c>
      <c r="J232" t="b">
        <v>0</v>
      </c>
      <c r="K232" t="b">
        <v>0</v>
      </c>
      <c r="L232" t="b">
        <v>0</v>
      </c>
      <c r="N232" t="s">
        <v>1375</v>
      </c>
      <c r="O232" t="s">
        <v>1873</v>
      </c>
      <c r="P232" t="s">
        <v>2368</v>
      </c>
      <c r="Q232" s="7" t="s">
        <v>2862</v>
      </c>
      <c r="S232" t="s">
        <v>3598</v>
      </c>
    </row>
    <row r="233" spans="1:19">
      <c r="A233" t="s">
        <v>250</v>
      </c>
      <c r="B233" t="s">
        <v>595</v>
      </c>
      <c r="C233" t="s">
        <v>827</v>
      </c>
      <c r="D233" t="b">
        <v>1</v>
      </c>
      <c r="E233" t="b">
        <v>0</v>
      </c>
      <c r="F233" t="b">
        <v>0</v>
      </c>
      <c r="G233" t="b">
        <v>0</v>
      </c>
      <c r="H233" t="b">
        <v>0</v>
      </c>
      <c r="I233" t="b">
        <v>0</v>
      </c>
      <c r="J233" t="b">
        <v>0</v>
      </c>
      <c r="K233" t="b">
        <v>0</v>
      </c>
      <c r="L233" t="b">
        <v>0</v>
      </c>
      <c r="M233" t="s">
        <v>949</v>
      </c>
      <c r="N233" t="s">
        <v>1376</v>
      </c>
      <c r="O233" t="s">
        <v>1874</v>
      </c>
      <c r="P233" t="s">
        <v>2369</v>
      </c>
      <c r="Q233" s="7" t="s">
        <v>2863</v>
      </c>
      <c r="S233" t="s">
        <v>3599</v>
      </c>
    </row>
    <row r="234" spans="1:19">
      <c r="A234" t="s">
        <v>251</v>
      </c>
      <c r="B234" t="s">
        <v>686</v>
      </c>
      <c r="C234" t="s">
        <v>827</v>
      </c>
      <c r="D234" t="b">
        <v>1</v>
      </c>
      <c r="E234" t="b">
        <v>0</v>
      </c>
      <c r="F234" t="b">
        <v>0</v>
      </c>
      <c r="G234" t="b">
        <v>0</v>
      </c>
      <c r="H234" t="b">
        <v>0</v>
      </c>
      <c r="I234" t="b">
        <v>0</v>
      </c>
      <c r="J234" t="b">
        <v>0</v>
      </c>
      <c r="K234" t="b">
        <v>1</v>
      </c>
      <c r="L234" t="b">
        <v>0</v>
      </c>
      <c r="M234" t="s">
        <v>950</v>
      </c>
      <c r="N234" t="s">
        <v>1377</v>
      </c>
      <c r="O234" t="s">
        <v>1875</v>
      </c>
      <c r="Q234" s="7" t="s">
        <v>2864</v>
      </c>
      <c r="R234" t="s">
        <v>3237</v>
      </c>
    </row>
    <row r="235" spans="1:19">
      <c r="A235" t="s">
        <v>252</v>
      </c>
      <c r="B235" t="s">
        <v>603</v>
      </c>
      <c r="C235" t="s">
        <v>827</v>
      </c>
      <c r="D235" t="b">
        <v>1</v>
      </c>
      <c r="E235" t="b">
        <v>0</v>
      </c>
      <c r="F235" t="b">
        <v>0</v>
      </c>
      <c r="G235" t="b">
        <v>0</v>
      </c>
      <c r="H235" t="b">
        <v>0</v>
      </c>
      <c r="I235" t="b">
        <v>0</v>
      </c>
      <c r="J235" t="b">
        <v>0</v>
      </c>
      <c r="K235" t="b">
        <v>0</v>
      </c>
      <c r="L235" t="b">
        <v>0</v>
      </c>
      <c r="M235" t="s">
        <v>951</v>
      </c>
      <c r="N235" t="s">
        <v>1378</v>
      </c>
      <c r="O235" t="s">
        <v>1876</v>
      </c>
      <c r="P235" t="s">
        <v>2370</v>
      </c>
      <c r="Q235" s="7" t="s">
        <v>2865</v>
      </c>
      <c r="R235" t="s">
        <v>3238</v>
      </c>
    </row>
    <row r="236" spans="1:19">
      <c r="A236" t="s">
        <v>253</v>
      </c>
      <c r="B236" t="s">
        <v>687</v>
      </c>
      <c r="C236" t="s">
        <v>827</v>
      </c>
      <c r="D236" t="b">
        <v>1</v>
      </c>
      <c r="E236" t="b">
        <v>0</v>
      </c>
      <c r="F236" t="b">
        <v>0</v>
      </c>
      <c r="G236" t="b">
        <v>0</v>
      </c>
      <c r="H236" t="b">
        <v>0</v>
      </c>
      <c r="I236" t="b">
        <v>0</v>
      </c>
      <c r="J236" t="b">
        <v>0</v>
      </c>
      <c r="K236" t="b">
        <v>0</v>
      </c>
      <c r="L236" t="b">
        <v>0</v>
      </c>
      <c r="M236" t="s">
        <v>952</v>
      </c>
      <c r="N236" t="s">
        <v>1379</v>
      </c>
      <c r="O236" t="s">
        <v>1877</v>
      </c>
      <c r="P236" t="s">
        <v>2371</v>
      </c>
      <c r="Q236" s="7" t="s">
        <v>2866</v>
      </c>
      <c r="R236" t="s">
        <v>3239</v>
      </c>
      <c r="S236" t="s">
        <v>3600</v>
      </c>
    </row>
    <row r="237" spans="1:19">
      <c r="A237" t="s">
        <v>254</v>
      </c>
      <c r="B237" t="s">
        <v>575</v>
      </c>
      <c r="C237" t="s">
        <v>827</v>
      </c>
      <c r="D237" t="b">
        <v>1</v>
      </c>
      <c r="E237" t="b">
        <v>0</v>
      </c>
      <c r="F237" t="b">
        <v>0</v>
      </c>
      <c r="G237" t="b">
        <v>0</v>
      </c>
      <c r="H237" t="b">
        <v>0</v>
      </c>
      <c r="I237" t="b">
        <v>0</v>
      </c>
      <c r="J237" t="b">
        <v>0</v>
      </c>
      <c r="K237" t="b">
        <v>0</v>
      </c>
      <c r="L237" t="b">
        <v>0</v>
      </c>
      <c r="M237" t="s">
        <v>953</v>
      </c>
      <c r="N237" t="s">
        <v>1380</v>
      </c>
      <c r="O237" t="s">
        <v>1878</v>
      </c>
      <c r="P237" t="s">
        <v>2372</v>
      </c>
      <c r="Q237" s="7" t="s">
        <v>2867</v>
      </c>
      <c r="R237" t="s">
        <v>3240</v>
      </c>
      <c r="S237" t="s">
        <v>3601</v>
      </c>
    </row>
    <row r="238" spans="1:19">
      <c r="A238" t="s">
        <v>255</v>
      </c>
      <c r="B238" t="s">
        <v>617</v>
      </c>
      <c r="C238" t="s">
        <v>827</v>
      </c>
      <c r="D238" t="b">
        <v>1</v>
      </c>
      <c r="E238" t="b">
        <v>0</v>
      </c>
      <c r="F238" t="b">
        <v>0</v>
      </c>
      <c r="G238" t="b">
        <v>0</v>
      </c>
      <c r="H238" t="b">
        <v>0</v>
      </c>
      <c r="I238" t="b">
        <v>0</v>
      </c>
      <c r="J238" t="b">
        <v>0</v>
      </c>
      <c r="K238" t="b">
        <v>0</v>
      </c>
      <c r="L238" t="b">
        <v>0</v>
      </c>
      <c r="M238" t="s">
        <v>954</v>
      </c>
      <c r="N238" t="s">
        <v>1381</v>
      </c>
      <c r="O238" t="s">
        <v>1879</v>
      </c>
      <c r="P238" t="s">
        <v>2373</v>
      </c>
      <c r="Q238" s="7" t="s">
        <v>2868</v>
      </c>
      <c r="R238" t="s">
        <v>3241</v>
      </c>
    </row>
    <row r="239" spans="1:19">
      <c r="A239" t="s">
        <v>256</v>
      </c>
      <c r="B239" t="s">
        <v>630</v>
      </c>
      <c r="C239" t="s">
        <v>827</v>
      </c>
      <c r="D239" t="b">
        <v>1</v>
      </c>
      <c r="E239" t="b">
        <v>0</v>
      </c>
      <c r="F239" t="b">
        <v>0</v>
      </c>
      <c r="G239" t="b">
        <v>0</v>
      </c>
      <c r="H239" t="b">
        <v>0</v>
      </c>
      <c r="I239" t="b">
        <v>0</v>
      </c>
      <c r="J239" t="b">
        <v>0</v>
      </c>
      <c r="K239" t="b">
        <v>0</v>
      </c>
      <c r="L239" t="b">
        <v>0</v>
      </c>
      <c r="M239" t="s">
        <v>955</v>
      </c>
      <c r="N239" t="s">
        <v>1382</v>
      </c>
      <c r="O239" t="s">
        <v>1880</v>
      </c>
      <c r="P239" t="s">
        <v>2374</v>
      </c>
      <c r="Q239" s="7" t="s">
        <v>2869</v>
      </c>
      <c r="R239" t="s">
        <v>3242</v>
      </c>
      <c r="S239" t="s">
        <v>3602</v>
      </c>
    </row>
    <row r="240" spans="1:19">
      <c r="A240" t="s">
        <v>257</v>
      </c>
      <c r="B240" t="s">
        <v>624</v>
      </c>
      <c r="C240" t="s">
        <v>827</v>
      </c>
      <c r="D240" t="b">
        <v>1</v>
      </c>
      <c r="E240" t="b">
        <v>0</v>
      </c>
      <c r="F240" t="b">
        <v>0</v>
      </c>
      <c r="G240" t="b">
        <v>0</v>
      </c>
      <c r="H240" t="b">
        <v>0</v>
      </c>
      <c r="I240" t="b">
        <v>0</v>
      </c>
      <c r="J240" t="b">
        <v>0</v>
      </c>
      <c r="K240" t="b">
        <v>0</v>
      </c>
      <c r="L240" t="b">
        <v>0</v>
      </c>
      <c r="N240" t="s">
        <v>1383</v>
      </c>
      <c r="O240" t="s">
        <v>1881</v>
      </c>
      <c r="P240" t="s">
        <v>2375</v>
      </c>
      <c r="Q240" s="7" t="s">
        <v>2870</v>
      </c>
      <c r="S240" t="s">
        <v>3603</v>
      </c>
    </row>
    <row r="241" spans="1:19">
      <c r="A241" t="s">
        <v>258</v>
      </c>
      <c r="B241" t="s">
        <v>688</v>
      </c>
      <c r="C241" t="s">
        <v>827</v>
      </c>
      <c r="D241" t="b">
        <v>1</v>
      </c>
      <c r="E241" t="b">
        <v>0</v>
      </c>
      <c r="F241" t="b">
        <v>0</v>
      </c>
      <c r="G241" t="b">
        <v>0</v>
      </c>
      <c r="H241" t="b">
        <v>0</v>
      </c>
      <c r="I241" t="b">
        <v>0</v>
      </c>
      <c r="J241" t="b">
        <v>0</v>
      </c>
      <c r="K241" t="b">
        <v>0</v>
      </c>
      <c r="L241" t="b">
        <v>0</v>
      </c>
      <c r="M241" t="s">
        <v>956</v>
      </c>
      <c r="N241" t="s">
        <v>1384</v>
      </c>
      <c r="O241" t="s">
        <v>1882</v>
      </c>
      <c r="P241" t="s">
        <v>2376</v>
      </c>
      <c r="Q241" s="7" t="s">
        <v>2871</v>
      </c>
      <c r="R241" t="s">
        <v>3243</v>
      </c>
      <c r="S241" t="s">
        <v>3604</v>
      </c>
    </row>
    <row r="242" spans="1:19">
      <c r="A242" t="s">
        <v>259</v>
      </c>
      <c r="B242" t="s">
        <v>689</v>
      </c>
      <c r="C242" t="s">
        <v>827</v>
      </c>
      <c r="D242" t="b">
        <v>1</v>
      </c>
      <c r="E242" t="b">
        <v>0</v>
      </c>
      <c r="F242" t="b">
        <v>0</v>
      </c>
      <c r="G242" t="b">
        <v>0</v>
      </c>
      <c r="H242" t="b">
        <v>0</v>
      </c>
      <c r="I242" t="b">
        <v>0</v>
      </c>
      <c r="J242" t="b">
        <v>0</v>
      </c>
      <c r="K242" t="b">
        <v>0</v>
      </c>
      <c r="L242" t="b">
        <v>1</v>
      </c>
      <c r="M242" t="s">
        <v>957</v>
      </c>
      <c r="N242" t="s">
        <v>1385</v>
      </c>
      <c r="O242" t="s">
        <v>1883</v>
      </c>
      <c r="P242" t="s">
        <v>2377</v>
      </c>
      <c r="Q242" s="7" t="s">
        <v>2872</v>
      </c>
      <c r="R242" t="s">
        <v>3244</v>
      </c>
    </row>
    <row r="243" spans="1:19">
      <c r="A243" t="s">
        <v>260</v>
      </c>
      <c r="B243" t="s">
        <v>558</v>
      </c>
      <c r="C243" t="s">
        <v>827</v>
      </c>
      <c r="D243" t="b">
        <v>1</v>
      </c>
      <c r="E243" t="b">
        <v>0</v>
      </c>
      <c r="F243" t="b">
        <v>0</v>
      </c>
      <c r="G243" t="b">
        <v>0</v>
      </c>
      <c r="H243" t="b">
        <v>0</v>
      </c>
      <c r="I243" t="b">
        <v>0</v>
      </c>
      <c r="J243" t="b">
        <v>0</v>
      </c>
      <c r="K243" t="b">
        <v>0</v>
      </c>
      <c r="L243" t="b">
        <v>1</v>
      </c>
      <c r="M243" t="s">
        <v>958</v>
      </c>
      <c r="N243" t="s">
        <v>1386</v>
      </c>
      <c r="O243" t="s">
        <v>1884</v>
      </c>
      <c r="P243" t="s">
        <v>2378</v>
      </c>
      <c r="Q243" s="7" t="s">
        <v>2873</v>
      </c>
      <c r="R243" t="s">
        <v>3245</v>
      </c>
      <c r="S243" t="s">
        <v>3605</v>
      </c>
    </row>
    <row r="244" spans="1:19">
      <c r="A244" t="s">
        <v>261</v>
      </c>
      <c r="B244" t="s">
        <v>690</v>
      </c>
      <c r="C244" t="s">
        <v>827</v>
      </c>
      <c r="D244" t="b">
        <v>1</v>
      </c>
      <c r="E244" t="b">
        <v>0</v>
      </c>
      <c r="F244" t="b">
        <v>0</v>
      </c>
      <c r="G244" t="b">
        <v>0</v>
      </c>
      <c r="H244" t="b">
        <v>0</v>
      </c>
      <c r="I244" t="b">
        <v>0</v>
      </c>
      <c r="J244" t="b">
        <v>0</v>
      </c>
      <c r="K244" t="b">
        <v>0</v>
      </c>
      <c r="L244" t="b">
        <v>0</v>
      </c>
      <c r="N244" t="s">
        <v>1387</v>
      </c>
      <c r="O244" t="s">
        <v>1885</v>
      </c>
      <c r="P244" t="s">
        <v>2379</v>
      </c>
      <c r="Q244" s="7" t="s">
        <v>2874</v>
      </c>
      <c r="S244" t="s">
        <v>3606</v>
      </c>
    </row>
    <row r="245" spans="1:19">
      <c r="A245" t="s">
        <v>262</v>
      </c>
      <c r="B245" t="s">
        <v>530</v>
      </c>
      <c r="C245" t="s">
        <v>827</v>
      </c>
      <c r="D245" t="b">
        <v>1</v>
      </c>
      <c r="E245" t="b">
        <v>0</v>
      </c>
      <c r="F245" t="b">
        <v>0</v>
      </c>
      <c r="G245" t="b">
        <v>0</v>
      </c>
      <c r="H245" t="b">
        <v>0</v>
      </c>
      <c r="I245" t="b">
        <v>0</v>
      </c>
      <c r="J245" t="b">
        <v>0</v>
      </c>
      <c r="K245" t="b">
        <v>0</v>
      </c>
      <c r="L245" t="b">
        <v>1</v>
      </c>
      <c r="M245" t="s">
        <v>959</v>
      </c>
      <c r="N245" t="s">
        <v>1388</v>
      </c>
      <c r="O245" t="s">
        <v>1886</v>
      </c>
      <c r="P245" t="s">
        <v>2380</v>
      </c>
      <c r="Q245" s="7" t="s">
        <v>2875</v>
      </c>
      <c r="R245" t="s">
        <v>3246</v>
      </c>
      <c r="S245" t="s">
        <v>3607</v>
      </c>
    </row>
    <row r="246" spans="1:19">
      <c r="A246" t="s">
        <v>263</v>
      </c>
      <c r="B246" t="s">
        <v>651</v>
      </c>
      <c r="C246" t="s">
        <v>827</v>
      </c>
      <c r="D246" t="b">
        <v>1</v>
      </c>
      <c r="E246" t="b">
        <v>0</v>
      </c>
      <c r="F246" t="b">
        <v>0</v>
      </c>
      <c r="G246" t="b">
        <v>0</v>
      </c>
      <c r="H246" t="b">
        <v>0</v>
      </c>
      <c r="I246" t="b">
        <v>0</v>
      </c>
      <c r="J246" t="b">
        <v>0</v>
      </c>
      <c r="K246" t="b">
        <v>0</v>
      </c>
      <c r="L246" t="b">
        <v>0</v>
      </c>
      <c r="M246" t="s">
        <v>960</v>
      </c>
      <c r="N246" t="s">
        <v>1389</v>
      </c>
      <c r="O246" t="s">
        <v>1887</v>
      </c>
      <c r="P246" t="s">
        <v>2381</v>
      </c>
      <c r="Q246" s="7" t="s">
        <v>2876</v>
      </c>
      <c r="R246" t="s">
        <v>3247</v>
      </c>
    </row>
    <row r="247" spans="1:19">
      <c r="A247" t="s">
        <v>264</v>
      </c>
      <c r="B247" t="s">
        <v>691</v>
      </c>
      <c r="C247" t="s">
        <v>827</v>
      </c>
      <c r="D247" t="b">
        <v>1</v>
      </c>
      <c r="E247" t="b">
        <v>0</v>
      </c>
      <c r="F247" t="b">
        <v>0</v>
      </c>
      <c r="G247" t="b">
        <v>0</v>
      </c>
      <c r="H247" t="b">
        <v>0</v>
      </c>
      <c r="I247" t="b">
        <v>0</v>
      </c>
      <c r="J247" t="b">
        <v>0</v>
      </c>
      <c r="K247" t="b">
        <v>0</v>
      </c>
      <c r="L247" t="b">
        <v>0</v>
      </c>
      <c r="M247" t="s">
        <v>961</v>
      </c>
      <c r="N247" t="s">
        <v>1390</v>
      </c>
      <c r="O247" t="s">
        <v>1888</v>
      </c>
      <c r="P247" t="s">
        <v>2382</v>
      </c>
      <c r="Q247" s="7" t="s">
        <v>2877</v>
      </c>
      <c r="S247" t="s">
        <v>3608</v>
      </c>
    </row>
    <row r="248" spans="1:19">
      <c r="A248" t="s">
        <v>265</v>
      </c>
      <c r="B248" t="s">
        <v>692</v>
      </c>
      <c r="C248" t="s">
        <v>827</v>
      </c>
      <c r="D248" t="b">
        <v>1</v>
      </c>
      <c r="E248" t="b">
        <v>0</v>
      </c>
      <c r="F248" t="b">
        <v>0</v>
      </c>
      <c r="G248" t="b">
        <v>0</v>
      </c>
      <c r="H248" t="b">
        <v>0</v>
      </c>
      <c r="I248" t="b">
        <v>0</v>
      </c>
      <c r="J248" t="b">
        <v>0</v>
      </c>
      <c r="K248" t="b">
        <v>0</v>
      </c>
      <c r="L248" t="b">
        <v>0</v>
      </c>
      <c r="M248" t="s">
        <v>962</v>
      </c>
      <c r="N248" t="s">
        <v>1391</v>
      </c>
      <c r="O248" t="s">
        <v>1889</v>
      </c>
      <c r="P248" t="s">
        <v>2383</v>
      </c>
      <c r="Q248" s="7" t="s">
        <v>2878</v>
      </c>
      <c r="R248" t="s">
        <v>3248</v>
      </c>
      <c r="S248" t="s">
        <v>3609</v>
      </c>
    </row>
    <row r="249" spans="1:19">
      <c r="A249" t="s">
        <v>266</v>
      </c>
      <c r="B249" t="s">
        <v>693</v>
      </c>
      <c r="C249" t="s">
        <v>827</v>
      </c>
      <c r="D249" t="b">
        <v>1</v>
      </c>
      <c r="E249" t="b">
        <v>0</v>
      </c>
      <c r="F249" t="b">
        <v>0</v>
      </c>
      <c r="G249" t="b">
        <v>0</v>
      </c>
      <c r="H249" t="b">
        <v>0</v>
      </c>
      <c r="I249" t="b">
        <v>0</v>
      </c>
      <c r="J249" t="b">
        <v>0</v>
      </c>
      <c r="K249" t="b">
        <v>0</v>
      </c>
      <c r="L249" t="b">
        <v>1</v>
      </c>
      <c r="M249" t="s">
        <v>963</v>
      </c>
      <c r="N249" t="s">
        <v>1392</v>
      </c>
      <c r="O249" t="s">
        <v>1890</v>
      </c>
      <c r="P249" t="s">
        <v>2384</v>
      </c>
      <c r="Q249" s="7" t="s">
        <v>2879</v>
      </c>
      <c r="R249" t="s">
        <v>3249</v>
      </c>
    </row>
    <row r="250" spans="1:19">
      <c r="A250" t="s">
        <v>267</v>
      </c>
      <c r="B250" t="s">
        <v>581</v>
      </c>
      <c r="C250" t="s">
        <v>827</v>
      </c>
      <c r="D250" t="b">
        <v>1</v>
      </c>
      <c r="E250" t="b">
        <v>0</v>
      </c>
      <c r="F250" t="b">
        <v>0</v>
      </c>
      <c r="G250" t="b">
        <v>0</v>
      </c>
      <c r="H250" t="b">
        <v>0</v>
      </c>
      <c r="I250" t="b">
        <v>0</v>
      </c>
      <c r="J250" t="b">
        <v>0</v>
      </c>
      <c r="K250" t="b">
        <v>0</v>
      </c>
      <c r="L250" t="b">
        <v>0</v>
      </c>
      <c r="M250" t="s">
        <v>830</v>
      </c>
      <c r="N250" t="s">
        <v>1393</v>
      </c>
      <c r="O250" t="s">
        <v>1891</v>
      </c>
      <c r="P250" t="s">
        <v>2385</v>
      </c>
      <c r="Q250" s="7" t="s">
        <v>2880</v>
      </c>
    </row>
    <row r="251" spans="1:19">
      <c r="A251" t="s">
        <v>268</v>
      </c>
      <c r="B251" t="s">
        <v>694</v>
      </c>
      <c r="C251" t="s">
        <v>827</v>
      </c>
      <c r="D251" t="b">
        <v>1</v>
      </c>
      <c r="E251" t="b">
        <v>0</v>
      </c>
      <c r="F251" t="b">
        <v>0</v>
      </c>
      <c r="G251" t="b">
        <v>0</v>
      </c>
      <c r="H251" t="b">
        <v>0</v>
      </c>
      <c r="I251" t="b">
        <v>0</v>
      </c>
      <c r="J251" t="b">
        <v>0</v>
      </c>
      <c r="K251" t="b">
        <v>0</v>
      </c>
      <c r="L251" t="b">
        <v>0</v>
      </c>
      <c r="M251" t="s">
        <v>964</v>
      </c>
      <c r="N251" t="s">
        <v>1394</v>
      </c>
      <c r="O251" t="s">
        <v>1892</v>
      </c>
      <c r="P251" t="s">
        <v>2386</v>
      </c>
      <c r="Q251" s="7" t="s">
        <v>2881</v>
      </c>
      <c r="R251" t="s">
        <v>3250</v>
      </c>
    </row>
    <row r="252" spans="1:19">
      <c r="A252" t="s">
        <v>269</v>
      </c>
      <c r="B252" t="s">
        <v>673</v>
      </c>
      <c r="C252" t="s">
        <v>827</v>
      </c>
      <c r="D252" t="b">
        <v>1</v>
      </c>
      <c r="E252" t="b">
        <v>0</v>
      </c>
      <c r="F252" t="b">
        <v>0</v>
      </c>
      <c r="G252" t="b">
        <v>0</v>
      </c>
      <c r="H252" t="b">
        <v>0</v>
      </c>
      <c r="I252" t="b">
        <v>0</v>
      </c>
      <c r="J252" t="b">
        <v>0</v>
      </c>
      <c r="K252" t="b">
        <v>0</v>
      </c>
      <c r="L252" t="b">
        <v>1</v>
      </c>
      <c r="M252" t="s">
        <v>965</v>
      </c>
      <c r="N252" t="s">
        <v>1395</v>
      </c>
      <c r="O252" t="s">
        <v>1893</v>
      </c>
      <c r="P252" t="s">
        <v>2387</v>
      </c>
      <c r="Q252" s="7" t="s">
        <v>2882</v>
      </c>
      <c r="R252" t="s">
        <v>3251</v>
      </c>
      <c r="S252" t="s">
        <v>3610</v>
      </c>
    </row>
    <row r="253" spans="1:19">
      <c r="A253" t="s">
        <v>270</v>
      </c>
      <c r="B253" t="s">
        <v>587</v>
      </c>
      <c r="C253" t="s">
        <v>827</v>
      </c>
      <c r="D253" t="b">
        <v>1</v>
      </c>
      <c r="E253" t="b">
        <v>0</v>
      </c>
      <c r="F253" t="b">
        <v>0</v>
      </c>
      <c r="G253" t="b">
        <v>0</v>
      </c>
      <c r="H253" t="b">
        <v>0</v>
      </c>
      <c r="I253" t="b">
        <v>0</v>
      </c>
      <c r="J253" t="b">
        <v>0</v>
      </c>
      <c r="K253" t="b">
        <v>0</v>
      </c>
      <c r="L253" t="b">
        <v>1</v>
      </c>
      <c r="M253" t="s">
        <v>966</v>
      </c>
      <c r="N253" t="s">
        <v>1396</v>
      </c>
      <c r="O253" t="s">
        <v>1894</v>
      </c>
      <c r="P253" t="s">
        <v>2388</v>
      </c>
      <c r="Q253" s="7" t="s">
        <v>2883</v>
      </c>
      <c r="R253" t="s">
        <v>3252</v>
      </c>
      <c r="S253" t="s">
        <v>3611</v>
      </c>
    </row>
    <row r="254" spans="1:19">
      <c r="A254" t="s">
        <v>271</v>
      </c>
      <c r="B254" t="s">
        <v>634</v>
      </c>
      <c r="C254" t="s">
        <v>827</v>
      </c>
      <c r="D254" t="b">
        <v>1</v>
      </c>
      <c r="E254" t="b">
        <v>0</v>
      </c>
      <c r="F254" t="b">
        <v>0</v>
      </c>
      <c r="G254" t="b">
        <v>0</v>
      </c>
      <c r="H254" t="b">
        <v>0</v>
      </c>
      <c r="I254" t="b">
        <v>0</v>
      </c>
      <c r="J254" t="b">
        <v>0</v>
      </c>
      <c r="K254" t="b">
        <v>0</v>
      </c>
      <c r="L254" t="b">
        <v>0</v>
      </c>
      <c r="M254" t="s">
        <v>967</v>
      </c>
      <c r="N254" t="s">
        <v>1397</v>
      </c>
      <c r="O254" t="s">
        <v>1895</v>
      </c>
      <c r="P254" t="s">
        <v>2389</v>
      </c>
      <c r="Q254" s="7" t="s">
        <v>2884</v>
      </c>
      <c r="R254" t="s">
        <v>3253</v>
      </c>
      <c r="S254" t="s">
        <v>3612</v>
      </c>
    </row>
    <row r="255" spans="1:19">
      <c r="A255" t="s">
        <v>272</v>
      </c>
      <c r="B255" t="s">
        <v>572</v>
      </c>
      <c r="C255" t="s">
        <v>827</v>
      </c>
      <c r="D255" t="b">
        <v>1</v>
      </c>
      <c r="E255" t="b">
        <v>0</v>
      </c>
      <c r="F255" t="b">
        <v>0</v>
      </c>
      <c r="G255" t="b">
        <v>0</v>
      </c>
      <c r="H255" t="b">
        <v>0</v>
      </c>
      <c r="I255" t="b">
        <v>0</v>
      </c>
      <c r="J255" t="b">
        <v>0</v>
      </c>
      <c r="K255" t="b">
        <v>1</v>
      </c>
      <c r="L255" t="b">
        <v>0</v>
      </c>
      <c r="M255" t="s">
        <v>968</v>
      </c>
      <c r="N255" t="s">
        <v>1398</v>
      </c>
      <c r="O255" t="s">
        <v>1896</v>
      </c>
      <c r="P255" t="s">
        <v>2390</v>
      </c>
      <c r="Q255" s="7" t="s">
        <v>2885</v>
      </c>
      <c r="R255" t="s">
        <v>3254</v>
      </c>
      <c r="S255" t="s">
        <v>3613</v>
      </c>
    </row>
    <row r="256" spans="1:19">
      <c r="A256" t="s">
        <v>273</v>
      </c>
      <c r="B256" t="s">
        <v>695</v>
      </c>
      <c r="C256" t="s">
        <v>827</v>
      </c>
      <c r="D256" t="b">
        <v>1</v>
      </c>
      <c r="E256" t="b">
        <v>0</v>
      </c>
      <c r="F256" t="b">
        <v>0</v>
      </c>
      <c r="G256" t="b">
        <v>0</v>
      </c>
      <c r="H256" t="b">
        <v>0</v>
      </c>
      <c r="I256" t="b">
        <v>0</v>
      </c>
      <c r="J256" t="b">
        <v>0</v>
      </c>
      <c r="K256" t="b">
        <v>0</v>
      </c>
      <c r="L256" t="b">
        <v>0</v>
      </c>
      <c r="M256" t="s">
        <v>969</v>
      </c>
      <c r="N256" t="s">
        <v>1399</v>
      </c>
      <c r="O256" t="s">
        <v>1897</v>
      </c>
      <c r="P256" t="s">
        <v>2391</v>
      </c>
      <c r="Q256" s="7" t="s">
        <v>2886</v>
      </c>
      <c r="R256" t="s">
        <v>3255</v>
      </c>
      <c r="S256" t="s">
        <v>3614</v>
      </c>
    </row>
    <row r="257" spans="1:19">
      <c r="A257" t="s">
        <v>274</v>
      </c>
      <c r="B257" t="s">
        <v>573</v>
      </c>
      <c r="C257" t="s">
        <v>827</v>
      </c>
      <c r="D257" t="b">
        <v>1</v>
      </c>
      <c r="E257" t="b">
        <v>0</v>
      </c>
      <c r="F257" t="b">
        <v>0</v>
      </c>
      <c r="G257" t="b">
        <v>0</v>
      </c>
      <c r="H257" t="b">
        <v>0</v>
      </c>
      <c r="I257" t="b">
        <v>0</v>
      </c>
      <c r="J257" t="b">
        <v>0</v>
      </c>
      <c r="K257" t="b">
        <v>0</v>
      </c>
      <c r="L257" t="b">
        <v>0</v>
      </c>
      <c r="M257" t="s">
        <v>970</v>
      </c>
      <c r="N257" t="s">
        <v>1400</v>
      </c>
      <c r="O257" t="s">
        <v>1898</v>
      </c>
      <c r="P257" t="s">
        <v>2392</v>
      </c>
      <c r="Q257" s="7" t="s">
        <v>2887</v>
      </c>
      <c r="R257" t="s">
        <v>3256</v>
      </c>
      <c r="S257" t="s">
        <v>3615</v>
      </c>
    </row>
    <row r="258" spans="1:19">
      <c r="A258" t="s">
        <v>275</v>
      </c>
      <c r="B258" t="s">
        <v>538</v>
      </c>
      <c r="C258" t="s">
        <v>827</v>
      </c>
      <c r="D258" t="b">
        <v>1</v>
      </c>
      <c r="E258" t="b">
        <v>0</v>
      </c>
      <c r="F258" t="b">
        <v>0</v>
      </c>
      <c r="G258" t="b">
        <v>0</v>
      </c>
      <c r="H258" t="b">
        <v>0</v>
      </c>
      <c r="I258" t="b">
        <v>0</v>
      </c>
      <c r="J258" t="b">
        <v>0</v>
      </c>
      <c r="K258" t="b">
        <v>0</v>
      </c>
      <c r="L258" t="b">
        <v>0</v>
      </c>
      <c r="M258" t="s">
        <v>830</v>
      </c>
      <c r="N258" t="s">
        <v>1401</v>
      </c>
      <c r="O258" t="s">
        <v>1899</v>
      </c>
      <c r="P258" t="s">
        <v>2393</v>
      </c>
      <c r="Q258" s="7" t="s">
        <v>2888</v>
      </c>
    </row>
    <row r="259" spans="1:19">
      <c r="A259" t="s">
        <v>276</v>
      </c>
      <c r="B259" t="s">
        <v>696</v>
      </c>
      <c r="C259" t="s">
        <v>827</v>
      </c>
      <c r="D259" t="b">
        <v>1</v>
      </c>
      <c r="E259" t="b">
        <v>0</v>
      </c>
      <c r="F259" t="b">
        <v>0</v>
      </c>
      <c r="G259" t="b">
        <v>0</v>
      </c>
      <c r="H259" t="b">
        <v>0</v>
      </c>
      <c r="I259" t="b">
        <v>0</v>
      </c>
      <c r="J259" t="b">
        <v>0</v>
      </c>
      <c r="K259" t="b">
        <v>0</v>
      </c>
      <c r="L259" t="b">
        <v>0</v>
      </c>
      <c r="M259" t="s">
        <v>971</v>
      </c>
      <c r="N259" t="s">
        <v>1402</v>
      </c>
      <c r="O259" t="s">
        <v>1900</v>
      </c>
      <c r="P259" t="s">
        <v>2394</v>
      </c>
      <c r="Q259" s="7" t="s">
        <v>2889</v>
      </c>
      <c r="R259" t="s">
        <v>3257</v>
      </c>
      <c r="S259" t="s">
        <v>3616</v>
      </c>
    </row>
    <row r="260" spans="1:19">
      <c r="A260" t="s">
        <v>277</v>
      </c>
      <c r="B260" t="s">
        <v>634</v>
      </c>
      <c r="C260" t="s">
        <v>827</v>
      </c>
      <c r="D260" t="b">
        <v>1</v>
      </c>
      <c r="E260" t="b">
        <v>0</v>
      </c>
      <c r="F260" t="b">
        <v>0</v>
      </c>
      <c r="G260" t="b">
        <v>0</v>
      </c>
      <c r="H260" t="b">
        <v>0</v>
      </c>
      <c r="I260" t="b">
        <v>0</v>
      </c>
      <c r="J260" t="b">
        <v>0</v>
      </c>
      <c r="K260" t="b">
        <v>0</v>
      </c>
      <c r="L260" t="b">
        <v>0</v>
      </c>
      <c r="M260" t="s">
        <v>972</v>
      </c>
      <c r="N260" t="s">
        <v>1403</v>
      </c>
      <c r="O260" t="s">
        <v>1901</v>
      </c>
      <c r="P260" t="s">
        <v>2395</v>
      </c>
      <c r="Q260" s="7" t="s">
        <v>2890</v>
      </c>
      <c r="R260" t="s">
        <v>3258</v>
      </c>
      <c r="S260" t="s">
        <v>3617</v>
      </c>
    </row>
    <row r="261" spans="1:19">
      <c r="A261" t="s">
        <v>278</v>
      </c>
      <c r="B261" t="s">
        <v>697</v>
      </c>
      <c r="C261" t="s">
        <v>827</v>
      </c>
      <c r="D261" t="b">
        <v>1</v>
      </c>
      <c r="E261" t="b">
        <v>0</v>
      </c>
      <c r="F261" t="b">
        <v>0</v>
      </c>
      <c r="G261" t="b">
        <v>0</v>
      </c>
      <c r="H261" t="b">
        <v>0</v>
      </c>
      <c r="I261" t="b">
        <v>0</v>
      </c>
      <c r="J261" t="b">
        <v>0</v>
      </c>
      <c r="K261" t="b">
        <v>0</v>
      </c>
      <c r="L261" t="b">
        <v>0</v>
      </c>
      <c r="N261" t="s">
        <v>1404</v>
      </c>
      <c r="O261" t="s">
        <v>1902</v>
      </c>
      <c r="P261" t="s">
        <v>2396</v>
      </c>
      <c r="Q261" s="7" t="s">
        <v>2891</v>
      </c>
      <c r="S261" t="s">
        <v>3618</v>
      </c>
    </row>
    <row r="262" spans="1:19">
      <c r="A262" t="s">
        <v>279</v>
      </c>
      <c r="B262" t="s">
        <v>698</v>
      </c>
      <c r="C262" t="s">
        <v>827</v>
      </c>
      <c r="D262" t="b">
        <v>1</v>
      </c>
      <c r="E262" t="b">
        <v>0</v>
      </c>
      <c r="F262" t="b">
        <v>0</v>
      </c>
      <c r="G262" t="b">
        <v>0</v>
      </c>
      <c r="H262" t="b">
        <v>0</v>
      </c>
      <c r="I262" t="b">
        <v>0</v>
      </c>
      <c r="J262" t="b">
        <v>1</v>
      </c>
      <c r="K262" t="b">
        <v>1</v>
      </c>
      <c r="L262" t="b">
        <v>0</v>
      </c>
      <c r="M262" t="s">
        <v>973</v>
      </c>
      <c r="N262" t="s">
        <v>1405</v>
      </c>
      <c r="O262" t="s">
        <v>1903</v>
      </c>
      <c r="P262" t="s">
        <v>2397</v>
      </c>
      <c r="Q262" s="7" t="s">
        <v>2892</v>
      </c>
      <c r="R262" t="s">
        <v>3259</v>
      </c>
      <c r="S262" t="s">
        <v>3619</v>
      </c>
    </row>
    <row r="263" spans="1:19">
      <c r="A263" t="s">
        <v>280</v>
      </c>
      <c r="B263" t="s">
        <v>699</v>
      </c>
      <c r="C263" t="s">
        <v>827</v>
      </c>
      <c r="D263" t="b">
        <v>1</v>
      </c>
      <c r="E263" t="b">
        <v>0</v>
      </c>
      <c r="F263" t="b">
        <v>0</v>
      </c>
      <c r="G263" t="b">
        <v>0</v>
      </c>
      <c r="H263" t="b">
        <v>0</v>
      </c>
      <c r="I263" t="b">
        <v>0</v>
      </c>
      <c r="J263" t="b">
        <v>0</v>
      </c>
      <c r="K263" t="b">
        <v>0</v>
      </c>
      <c r="L263" t="b">
        <v>0</v>
      </c>
      <c r="N263" t="s">
        <v>1406</v>
      </c>
      <c r="O263" t="s">
        <v>1904</v>
      </c>
      <c r="P263" t="s">
        <v>2398</v>
      </c>
      <c r="Q263" s="7" t="s">
        <v>2893</v>
      </c>
      <c r="S263" t="s">
        <v>3620</v>
      </c>
    </row>
    <row r="264" spans="1:19">
      <c r="A264" t="s">
        <v>281</v>
      </c>
      <c r="B264" t="s">
        <v>700</v>
      </c>
      <c r="C264" t="s">
        <v>827</v>
      </c>
      <c r="D264" t="b">
        <v>1</v>
      </c>
      <c r="E264" t="b">
        <v>0</v>
      </c>
      <c r="F264" t="b">
        <v>0</v>
      </c>
      <c r="G264" t="b">
        <v>0</v>
      </c>
      <c r="H264" t="b">
        <v>0</v>
      </c>
      <c r="I264" t="b">
        <v>0</v>
      </c>
      <c r="J264" t="b">
        <v>0</v>
      </c>
      <c r="K264" t="b">
        <v>0</v>
      </c>
      <c r="L264" t="b">
        <v>0</v>
      </c>
      <c r="M264" t="s">
        <v>974</v>
      </c>
      <c r="N264" t="s">
        <v>1407</v>
      </c>
      <c r="O264" t="s">
        <v>1905</v>
      </c>
      <c r="P264" t="s">
        <v>2399</v>
      </c>
      <c r="Q264" s="7" t="s">
        <v>2894</v>
      </c>
      <c r="S264" t="s">
        <v>3621</v>
      </c>
    </row>
    <row r="265" spans="1:19">
      <c r="A265" t="s">
        <v>282</v>
      </c>
      <c r="B265" t="s">
        <v>701</v>
      </c>
      <c r="C265" t="s">
        <v>827</v>
      </c>
      <c r="D265" t="b">
        <v>1</v>
      </c>
      <c r="E265" t="b">
        <v>0</v>
      </c>
      <c r="F265" t="b">
        <v>0</v>
      </c>
      <c r="G265" t="b">
        <v>0</v>
      </c>
      <c r="H265" t="b">
        <v>0</v>
      </c>
      <c r="I265" t="b">
        <v>0</v>
      </c>
      <c r="J265" t="b">
        <v>0</v>
      </c>
      <c r="K265" t="b">
        <v>1</v>
      </c>
      <c r="L265" t="b">
        <v>0</v>
      </c>
      <c r="M265" t="s">
        <v>975</v>
      </c>
      <c r="N265" t="s">
        <v>1408</v>
      </c>
      <c r="O265" t="s">
        <v>1906</v>
      </c>
      <c r="P265" t="s">
        <v>2400</v>
      </c>
      <c r="Q265" s="7" t="s">
        <v>2895</v>
      </c>
      <c r="R265" t="s">
        <v>3260</v>
      </c>
      <c r="S265" t="s">
        <v>3622</v>
      </c>
    </row>
    <row r="266" spans="1:19">
      <c r="A266" t="s">
        <v>283</v>
      </c>
      <c r="B266" t="s">
        <v>581</v>
      </c>
      <c r="C266" t="s">
        <v>827</v>
      </c>
      <c r="D266" t="b">
        <v>1</v>
      </c>
      <c r="E266" t="b">
        <v>0</v>
      </c>
      <c r="F266" t="b">
        <v>0</v>
      </c>
      <c r="G266" t="b">
        <v>0</v>
      </c>
      <c r="H266" t="b">
        <v>0</v>
      </c>
      <c r="I266" t="b">
        <v>0</v>
      </c>
      <c r="J266" t="b">
        <v>0</v>
      </c>
      <c r="K266" t="b">
        <v>0</v>
      </c>
      <c r="L266" t="b">
        <v>0</v>
      </c>
      <c r="M266" t="s">
        <v>830</v>
      </c>
      <c r="N266" t="s">
        <v>1409</v>
      </c>
      <c r="O266" t="s">
        <v>1907</v>
      </c>
      <c r="P266" t="s">
        <v>2401</v>
      </c>
      <c r="Q266" s="7" t="s">
        <v>2896</v>
      </c>
    </row>
    <row r="267" spans="1:19">
      <c r="A267" t="s">
        <v>284</v>
      </c>
      <c r="B267" t="s">
        <v>702</v>
      </c>
      <c r="C267" t="s">
        <v>827</v>
      </c>
      <c r="D267" t="b">
        <v>1</v>
      </c>
      <c r="E267" t="b">
        <v>0</v>
      </c>
      <c r="F267" t="b">
        <v>0</v>
      </c>
      <c r="G267" t="b">
        <v>0</v>
      </c>
      <c r="H267" t="b">
        <v>0</v>
      </c>
      <c r="I267" t="b">
        <v>0</v>
      </c>
      <c r="J267" t="b">
        <v>0</v>
      </c>
      <c r="K267" t="b">
        <v>0</v>
      </c>
      <c r="L267" t="b">
        <v>0</v>
      </c>
      <c r="M267" t="s">
        <v>830</v>
      </c>
      <c r="N267" t="s">
        <v>1410</v>
      </c>
      <c r="O267" t="s">
        <v>1908</v>
      </c>
      <c r="P267" t="s">
        <v>2402</v>
      </c>
      <c r="Q267" s="7" t="s">
        <v>2897</v>
      </c>
    </row>
    <row r="268" spans="1:19">
      <c r="A268" t="s">
        <v>285</v>
      </c>
      <c r="B268" t="s">
        <v>703</v>
      </c>
      <c r="C268" t="s">
        <v>827</v>
      </c>
      <c r="D268" t="b">
        <v>1</v>
      </c>
      <c r="E268" t="b">
        <v>0</v>
      </c>
      <c r="F268" t="b">
        <v>0</v>
      </c>
      <c r="G268" t="b">
        <v>0</v>
      </c>
      <c r="H268" t="b">
        <v>0</v>
      </c>
      <c r="I268" t="b">
        <v>0</v>
      </c>
      <c r="J268" t="b">
        <v>0</v>
      </c>
      <c r="K268" t="b">
        <v>0</v>
      </c>
      <c r="L268" t="b">
        <v>0</v>
      </c>
      <c r="M268" t="s">
        <v>976</v>
      </c>
      <c r="N268" t="s">
        <v>1411</v>
      </c>
      <c r="O268" t="s">
        <v>1909</v>
      </c>
      <c r="Q268" s="7" t="s">
        <v>2898</v>
      </c>
      <c r="R268" t="s">
        <v>3261</v>
      </c>
      <c r="S268" t="s">
        <v>3623</v>
      </c>
    </row>
    <row r="269" spans="1:19">
      <c r="A269" t="s">
        <v>286</v>
      </c>
      <c r="B269" t="s">
        <v>634</v>
      </c>
      <c r="C269" t="s">
        <v>827</v>
      </c>
      <c r="D269" t="b">
        <v>1</v>
      </c>
      <c r="E269" t="b">
        <v>0</v>
      </c>
      <c r="F269" t="b">
        <v>0</v>
      </c>
      <c r="G269" t="b">
        <v>0</v>
      </c>
      <c r="H269" t="b">
        <v>0</v>
      </c>
      <c r="I269" t="b">
        <v>0</v>
      </c>
      <c r="J269" t="b">
        <v>0</v>
      </c>
      <c r="K269" t="b">
        <v>0</v>
      </c>
      <c r="L269" t="b">
        <v>0</v>
      </c>
      <c r="M269" t="s">
        <v>977</v>
      </c>
      <c r="N269" t="s">
        <v>1412</v>
      </c>
      <c r="O269" t="s">
        <v>1910</v>
      </c>
      <c r="P269" t="s">
        <v>2403</v>
      </c>
      <c r="Q269" s="7" t="s">
        <v>2899</v>
      </c>
      <c r="R269" t="s">
        <v>3262</v>
      </c>
      <c r="S269" t="s">
        <v>3624</v>
      </c>
    </row>
    <row r="270" spans="1:19">
      <c r="A270" t="s">
        <v>287</v>
      </c>
      <c r="B270" t="s">
        <v>704</v>
      </c>
      <c r="C270" t="s">
        <v>827</v>
      </c>
      <c r="D270" t="b">
        <v>1</v>
      </c>
      <c r="E270" t="b">
        <v>0</v>
      </c>
      <c r="F270" t="b">
        <v>0</v>
      </c>
      <c r="G270" t="b">
        <v>0</v>
      </c>
      <c r="H270" t="b">
        <v>0</v>
      </c>
      <c r="I270" t="b">
        <v>0</v>
      </c>
      <c r="J270" t="b">
        <v>0</v>
      </c>
      <c r="K270" t="b">
        <v>0</v>
      </c>
      <c r="L270" t="b">
        <v>0</v>
      </c>
      <c r="M270" t="s">
        <v>978</v>
      </c>
      <c r="N270" t="s">
        <v>1413</v>
      </c>
      <c r="O270" t="s">
        <v>1911</v>
      </c>
      <c r="P270" t="s">
        <v>2404</v>
      </c>
      <c r="Q270" s="7" t="s">
        <v>2900</v>
      </c>
      <c r="R270" t="s">
        <v>3263</v>
      </c>
      <c r="S270" t="s">
        <v>3625</v>
      </c>
    </row>
    <row r="271" spans="1:19">
      <c r="A271" t="s">
        <v>288</v>
      </c>
      <c r="B271" t="s">
        <v>557</v>
      </c>
      <c r="C271" t="s">
        <v>827</v>
      </c>
      <c r="D271" t="b">
        <v>1</v>
      </c>
      <c r="E271" t="b">
        <v>0</v>
      </c>
      <c r="F271" t="b">
        <v>0</v>
      </c>
      <c r="G271" t="b">
        <v>0</v>
      </c>
      <c r="H271" t="b">
        <v>0</v>
      </c>
      <c r="I271" t="b">
        <v>0</v>
      </c>
      <c r="J271" t="b">
        <v>0</v>
      </c>
      <c r="K271" t="b">
        <v>0</v>
      </c>
      <c r="L271" t="b">
        <v>0</v>
      </c>
      <c r="M271" t="s">
        <v>830</v>
      </c>
      <c r="N271" t="s">
        <v>1414</v>
      </c>
      <c r="O271" t="s">
        <v>1912</v>
      </c>
      <c r="P271" t="s">
        <v>2405</v>
      </c>
      <c r="Q271" s="7" t="s">
        <v>2901</v>
      </c>
    </row>
    <row r="272" spans="1:19">
      <c r="A272" t="s">
        <v>289</v>
      </c>
      <c r="B272" t="s">
        <v>624</v>
      </c>
      <c r="C272" t="s">
        <v>827</v>
      </c>
      <c r="D272" t="b">
        <v>1</v>
      </c>
      <c r="E272" t="b">
        <v>0</v>
      </c>
      <c r="F272" t="b">
        <v>0</v>
      </c>
      <c r="G272" t="b">
        <v>0</v>
      </c>
      <c r="H272" t="b">
        <v>0</v>
      </c>
      <c r="I272" t="b">
        <v>0</v>
      </c>
      <c r="J272" t="b">
        <v>0</v>
      </c>
      <c r="K272" t="b">
        <v>0</v>
      </c>
      <c r="L272" t="b">
        <v>0</v>
      </c>
      <c r="N272" t="s">
        <v>1415</v>
      </c>
      <c r="O272" t="s">
        <v>1913</v>
      </c>
      <c r="P272" t="s">
        <v>2406</v>
      </c>
      <c r="Q272" s="7" t="s">
        <v>2902</v>
      </c>
      <c r="S272" t="s">
        <v>3626</v>
      </c>
    </row>
    <row r="273" spans="1:19">
      <c r="A273" t="s">
        <v>290</v>
      </c>
      <c r="B273" t="s">
        <v>705</v>
      </c>
      <c r="C273" t="s">
        <v>827</v>
      </c>
      <c r="D273" t="b">
        <v>1</v>
      </c>
      <c r="E273" t="b">
        <v>0</v>
      </c>
      <c r="F273" t="b">
        <v>0</v>
      </c>
      <c r="G273" t="b">
        <v>0</v>
      </c>
      <c r="H273" t="b">
        <v>0</v>
      </c>
      <c r="I273" t="b">
        <v>0</v>
      </c>
      <c r="J273" t="b">
        <v>0</v>
      </c>
      <c r="K273" t="b">
        <v>0</v>
      </c>
      <c r="L273" t="b">
        <v>0</v>
      </c>
      <c r="M273" t="s">
        <v>979</v>
      </c>
      <c r="N273" t="s">
        <v>1416</v>
      </c>
      <c r="O273" t="s">
        <v>1914</v>
      </c>
      <c r="P273" t="s">
        <v>2407</v>
      </c>
      <c r="Q273" s="7" t="s">
        <v>2903</v>
      </c>
      <c r="R273" t="s">
        <v>3264</v>
      </c>
      <c r="S273" t="s">
        <v>3627</v>
      </c>
    </row>
    <row r="274" spans="1:19">
      <c r="A274" t="s">
        <v>291</v>
      </c>
      <c r="B274" t="s">
        <v>537</v>
      </c>
      <c r="C274" t="s">
        <v>827</v>
      </c>
      <c r="D274" t="b">
        <v>1</v>
      </c>
      <c r="E274" t="b">
        <v>0</v>
      </c>
      <c r="F274" t="b">
        <v>0</v>
      </c>
      <c r="G274" t="b">
        <v>0</v>
      </c>
      <c r="H274" t="b">
        <v>0</v>
      </c>
      <c r="I274" t="b">
        <v>0</v>
      </c>
      <c r="J274" t="b">
        <v>0</v>
      </c>
      <c r="K274" t="b">
        <v>0</v>
      </c>
      <c r="L274" t="b">
        <v>0</v>
      </c>
      <c r="M274" t="s">
        <v>980</v>
      </c>
      <c r="N274" t="s">
        <v>1417</v>
      </c>
      <c r="O274" t="s">
        <v>1915</v>
      </c>
      <c r="P274" t="s">
        <v>2408</v>
      </c>
      <c r="Q274" s="7" t="s">
        <v>2904</v>
      </c>
      <c r="R274" t="s">
        <v>3265</v>
      </c>
    </row>
    <row r="275" spans="1:19">
      <c r="A275" t="s">
        <v>292</v>
      </c>
      <c r="B275" t="s">
        <v>706</v>
      </c>
      <c r="C275" t="s">
        <v>827</v>
      </c>
      <c r="D275" t="b">
        <v>1</v>
      </c>
      <c r="E275" t="b">
        <v>0</v>
      </c>
      <c r="F275" t="b">
        <v>0</v>
      </c>
      <c r="G275" t="b">
        <v>0</v>
      </c>
      <c r="H275" t="b">
        <v>0</v>
      </c>
      <c r="I275" t="b">
        <v>0</v>
      </c>
      <c r="J275" t="b">
        <v>0</v>
      </c>
      <c r="K275" t="b">
        <v>0</v>
      </c>
      <c r="L275" t="b">
        <v>0</v>
      </c>
      <c r="M275" t="s">
        <v>981</v>
      </c>
      <c r="N275" t="s">
        <v>1418</v>
      </c>
      <c r="O275" t="s">
        <v>1916</v>
      </c>
      <c r="P275" t="s">
        <v>2409</v>
      </c>
      <c r="Q275" s="7" t="s">
        <v>2905</v>
      </c>
      <c r="R275" t="s">
        <v>3266</v>
      </c>
      <c r="S275" t="s">
        <v>3628</v>
      </c>
    </row>
    <row r="276" spans="1:19">
      <c r="A276" t="s">
        <v>293</v>
      </c>
      <c r="B276" t="s">
        <v>707</v>
      </c>
      <c r="C276" t="s">
        <v>827</v>
      </c>
      <c r="D276" t="b">
        <v>1</v>
      </c>
      <c r="E276" t="b">
        <v>0</v>
      </c>
      <c r="F276" t="b">
        <v>0</v>
      </c>
      <c r="G276" t="b">
        <v>0</v>
      </c>
      <c r="H276" t="b">
        <v>0</v>
      </c>
      <c r="I276" t="b">
        <v>0</v>
      </c>
      <c r="J276" t="b">
        <v>0</v>
      </c>
      <c r="K276" t="b">
        <v>0</v>
      </c>
      <c r="L276" t="b">
        <v>0</v>
      </c>
      <c r="M276" t="s">
        <v>982</v>
      </c>
      <c r="N276" t="s">
        <v>1419</v>
      </c>
      <c r="O276" t="s">
        <v>1917</v>
      </c>
      <c r="P276" t="s">
        <v>2410</v>
      </c>
      <c r="Q276" s="7" t="s">
        <v>2906</v>
      </c>
      <c r="R276" t="s">
        <v>3267</v>
      </c>
      <c r="S276" t="s">
        <v>3629</v>
      </c>
    </row>
    <row r="277" spans="1:19">
      <c r="A277" t="s">
        <v>294</v>
      </c>
      <c r="B277" t="s">
        <v>681</v>
      </c>
      <c r="C277" t="s">
        <v>827</v>
      </c>
      <c r="D277" t="b">
        <v>1</v>
      </c>
      <c r="E277" t="b">
        <v>0</v>
      </c>
      <c r="F277" t="b">
        <v>0</v>
      </c>
      <c r="G277" t="b">
        <v>0</v>
      </c>
      <c r="H277" t="b">
        <v>0</v>
      </c>
      <c r="I277" t="b">
        <v>0</v>
      </c>
      <c r="J277" t="b">
        <v>1</v>
      </c>
      <c r="K277" t="b">
        <v>1</v>
      </c>
      <c r="L277" t="b">
        <v>0</v>
      </c>
      <c r="M277" t="s">
        <v>983</v>
      </c>
      <c r="N277" t="s">
        <v>1420</v>
      </c>
      <c r="O277" t="s">
        <v>1918</v>
      </c>
      <c r="P277" t="s">
        <v>2411</v>
      </c>
      <c r="Q277" s="7" t="s">
        <v>2907</v>
      </c>
      <c r="R277" t="s">
        <v>3268</v>
      </c>
      <c r="S277" t="s">
        <v>3630</v>
      </c>
    </row>
    <row r="278" spans="1:19">
      <c r="A278" t="s">
        <v>295</v>
      </c>
      <c r="B278" t="s">
        <v>551</v>
      </c>
      <c r="C278" t="s">
        <v>827</v>
      </c>
      <c r="D278" t="b">
        <v>1</v>
      </c>
      <c r="E278" t="b">
        <v>0</v>
      </c>
      <c r="F278" t="b">
        <v>0</v>
      </c>
      <c r="G278" t="b">
        <v>0</v>
      </c>
      <c r="H278" t="b">
        <v>0</v>
      </c>
      <c r="I278" t="b">
        <v>0</v>
      </c>
      <c r="J278" t="b">
        <v>0</v>
      </c>
      <c r="K278" t="b">
        <v>0</v>
      </c>
      <c r="L278" t="b">
        <v>0</v>
      </c>
      <c r="M278" t="s">
        <v>984</v>
      </c>
      <c r="N278" t="s">
        <v>1421</v>
      </c>
      <c r="O278" t="s">
        <v>1919</v>
      </c>
      <c r="P278" t="s">
        <v>2412</v>
      </c>
      <c r="Q278" s="7" t="s">
        <v>2908</v>
      </c>
      <c r="R278" t="s">
        <v>3269</v>
      </c>
      <c r="S278" t="s">
        <v>3631</v>
      </c>
    </row>
    <row r="279" spans="1:19">
      <c r="A279" t="s">
        <v>296</v>
      </c>
      <c r="B279" t="s">
        <v>708</v>
      </c>
      <c r="C279" t="s">
        <v>827</v>
      </c>
      <c r="D279" t="b">
        <v>1</v>
      </c>
      <c r="E279" t="b">
        <v>0</v>
      </c>
      <c r="F279" t="b">
        <v>0</v>
      </c>
      <c r="G279" t="b">
        <v>0</v>
      </c>
      <c r="H279" t="b">
        <v>0</v>
      </c>
      <c r="I279" t="b">
        <v>0</v>
      </c>
      <c r="J279" t="b">
        <v>0</v>
      </c>
      <c r="K279" t="b">
        <v>0</v>
      </c>
      <c r="L279" t="b">
        <v>0</v>
      </c>
      <c r="N279" t="s">
        <v>1422</v>
      </c>
      <c r="O279" t="s">
        <v>1920</v>
      </c>
      <c r="P279" t="s">
        <v>2413</v>
      </c>
      <c r="Q279" s="7" t="s">
        <v>2909</v>
      </c>
      <c r="S279" t="s">
        <v>3632</v>
      </c>
    </row>
    <row r="280" spans="1:19">
      <c r="A280" t="s">
        <v>297</v>
      </c>
      <c r="B280" t="s">
        <v>680</v>
      </c>
      <c r="C280" t="s">
        <v>827</v>
      </c>
      <c r="D280" t="b">
        <v>1</v>
      </c>
      <c r="E280" t="b">
        <v>0</v>
      </c>
      <c r="F280" t="b">
        <v>0</v>
      </c>
      <c r="G280" t="b">
        <v>0</v>
      </c>
      <c r="H280" t="b">
        <v>0</v>
      </c>
      <c r="I280" t="b">
        <v>0</v>
      </c>
      <c r="J280" t="b">
        <v>0</v>
      </c>
      <c r="K280" t="b">
        <v>0</v>
      </c>
      <c r="L280" t="b">
        <v>0</v>
      </c>
      <c r="M280" t="s">
        <v>985</v>
      </c>
      <c r="N280" t="s">
        <v>1423</v>
      </c>
      <c r="O280" t="s">
        <v>1921</v>
      </c>
      <c r="P280" t="s">
        <v>2414</v>
      </c>
      <c r="Q280" s="7" t="s">
        <v>2910</v>
      </c>
      <c r="R280" t="s">
        <v>3270</v>
      </c>
      <c r="S280" t="s">
        <v>3633</v>
      </c>
    </row>
    <row r="281" spans="1:19">
      <c r="A281" t="s">
        <v>298</v>
      </c>
      <c r="B281" t="s">
        <v>709</v>
      </c>
      <c r="C281" t="s">
        <v>827</v>
      </c>
      <c r="D281" t="b">
        <v>1</v>
      </c>
      <c r="E281" t="b">
        <v>0</v>
      </c>
      <c r="F281" t="b">
        <v>0</v>
      </c>
      <c r="G281" t="b">
        <v>0</v>
      </c>
      <c r="H281" t="b">
        <v>0</v>
      </c>
      <c r="I281" t="b">
        <v>0</v>
      </c>
      <c r="J281" t="b">
        <v>0</v>
      </c>
      <c r="K281" t="b">
        <v>0</v>
      </c>
      <c r="L281" t="b">
        <v>0</v>
      </c>
      <c r="M281" t="s">
        <v>830</v>
      </c>
      <c r="N281" t="s">
        <v>1424</v>
      </c>
      <c r="O281" t="s">
        <v>1922</v>
      </c>
      <c r="P281" t="s">
        <v>2415</v>
      </c>
      <c r="Q281" s="7" t="s">
        <v>2911</v>
      </c>
    </row>
    <row r="282" spans="1:19">
      <c r="A282" t="s">
        <v>299</v>
      </c>
      <c r="B282" t="s">
        <v>710</v>
      </c>
      <c r="C282" t="s">
        <v>827</v>
      </c>
      <c r="D282" t="b">
        <v>1</v>
      </c>
      <c r="E282" t="b">
        <v>0</v>
      </c>
      <c r="F282" t="b">
        <v>0</v>
      </c>
      <c r="G282" t="b">
        <v>0</v>
      </c>
      <c r="H282" t="b">
        <v>0</v>
      </c>
      <c r="I282" t="b">
        <v>0</v>
      </c>
      <c r="J282" t="b">
        <v>0</v>
      </c>
      <c r="K282" t="b">
        <v>0</v>
      </c>
      <c r="L282" t="b">
        <v>0</v>
      </c>
      <c r="N282" t="s">
        <v>1425</v>
      </c>
      <c r="O282" t="s">
        <v>1923</v>
      </c>
      <c r="P282" t="s">
        <v>2416</v>
      </c>
      <c r="Q282" s="7" t="s">
        <v>2912</v>
      </c>
      <c r="S282" t="s">
        <v>3634</v>
      </c>
    </row>
    <row r="283" spans="1:19">
      <c r="A283" t="s">
        <v>300</v>
      </c>
      <c r="B283" t="s">
        <v>633</v>
      </c>
      <c r="C283" t="s">
        <v>827</v>
      </c>
      <c r="D283" t="b">
        <v>1</v>
      </c>
      <c r="E283" t="b">
        <v>0</v>
      </c>
      <c r="F283" t="b">
        <v>0</v>
      </c>
      <c r="G283" t="b">
        <v>0</v>
      </c>
      <c r="H283" t="b">
        <v>0</v>
      </c>
      <c r="I283" t="b">
        <v>0</v>
      </c>
      <c r="J283" t="b">
        <v>0</v>
      </c>
      <c r="K283" t="b">
        <v>0</v>
      </c>
      <c r="L283" t="b">
        <v>0</v>
      </c>
      <c r="M283" t="s">
        <v>830</v>
      </c>
      <c r="N283" t="s">
        <v>1426</v>
      </c>
      <c r="O283" t="s">
        <v>1924</v>
      </c>
      <c r="P283" t="s">
        <v>2417</v>
      </c>
      <c r="Q283" s="7" t="s">
        <v>2913</v>
      </c>
    </row>
    <row r="284" spans="1:19">
      <c r="A284" t="s">
        <v>301</v>
      </c>
      <c r="B284" t="s">
        <v>711</v>
      </c>
      <c r="C284" t="s">
        <v>827</v>
      </c>
      <c r="D284" t="b">
        <v>1</v>
      </c>
      <c r="E284" t="b">
        <v>0</v>
      </c>
      <c r="F284" t="b">
        <v>0</v>
      </c>
      <c r="G284" t="b">
        <v>0</v>
      </c>
      <c r="H284" t="b">
        <v>0</v>
      </c>
      <c r="I284" t="b">
        <v>0</v>
      </c>
      <c r="J284" t="b">
        <v>0</v>
      </c>
      <c r="K284" t="b">
        <v>0</v>
      </c>
      <c r="L284" t="b">
        <v>0</v>
      </c>
      <c r="M284" t="s">
        <v>986</v>
      </c>
      <c r="N284" t="s">
        <v>1427</v>
      </c>
      <c r="O284" t="s">
        <v>1925</v>
      </c>
      <c r="P284" t="s">
        <v>2418</v>
      </c>
      <c r="Q284" s="7" t="s">
        <v>2914</v>
      </c>
      <c r="R284" t="s">
        <v>3271</v>
      </c>
      <c r="S284" t="s">
        <v>3635</v>
      </c>
    </row>
    <row r="285" spans="1:19">
      <c r="A285" t="s">
        <v>302</v>
      </c>
      <c r="B285" t="s">
        <v>665</v>
      </c>
      <c r="C285" t="s">
        <v>827</v>
      </c>
      <c r="D285" t="b">
        <v>1</v>
      </c>
      <c r="E285" t="b">
        <v>0</v>
      </c>
      <c r="F285" t="b">
        <v>0</v>
      </c>
      <c r="G285" t="b">
        <v>0</v>
      </c>
      <c r="H285" t="b">
        <v>0</v>
      </c>
      <c r="I285" t="b">
        <v>0</v>
      </c>
      <c r="J285" t="b">
        <v>0</v>
      </c>
      <c r="K285" t="b">
        <v>0</v>
      </c>
      <c r="L285" t="b">
        <v>1</v>
      </c>
      <c r="M285" t="s">
        <v>987</v>
      </c>
      <c r="N285" t="s">
        <v>1428</v>
      </c>
      <c r="O285" t="s">
        <v>1926</v>
      </c>
      <c r="P285" t="s">
        <v>2419</v>
      </c>
      <c r="Q285" s="7" t="s">
        <v>2915</v>
      </c>
      <c r="R285" t="s">
        <v>3272</v>
      </c>
      <c r="S285" t="s">
        <v>3636</v>
      </c>
    </row>
    <row r="286" spans="1:19">
      <c r="A286" t="s">
        <v>303</v>
      </c>
      <c r="B286" t="s">
        <v>712</v>
      </c>
      <c r="C286" t="s">
        <v>827</v>
      </c>
      <c r="D286" t="b">
        <v>1</v>
      </c>
      <c r="E286" t="b">
        <v>0</v>
      </c>
      <c r="F286" t="b">
        <v>0</v>
      </c>
      <c r="G286" t="b">
        <v>0</v>
      </c>
      <c r="H286" t="b">
        <v>0</v>
      </c>
      <c r="I286" t="b">
        <v>0</v>
      </c>
      <c r="J286" t="b">
        <v>0</v>
      </c>
      <c r="K286" t="b">
        <v>0</v>
      </c>
      <c r="L286" t="b">
        <v>0</v>
      </c>
      <c r="M286" t="s">
        <v>988</v>
      </c>
      <c r="N286" t="s">
        <v>1429</v>
      </c>
      <c r="O286" t="s">
        <v>1927</v>
      </c>
      <c r="P286" t="s">
        <v>2420</v>
      </c>
      <c r="Q286" s="7" t="s">
        <v>2916</v>
      </c>
      <c r="R286" t="s">
        <v>3273</v>
      </c>
    </row>
    <row r="287" spans="1:19">
      <c r="A287" t="s">
        <v>304</v>
      </c>
      <c r="B287" t="s">
        <v>523</v>
      </c>
      <c r="C287" t="s">
        <v>827</v>
      </c>
      <c r="D287" t="b">
        <v>1</v>
      </c>
      <c r="E287" t="b">
        <v>0</v>
      </c>
      <c r="F287" t="b">
        <v>0</v>
      </c>
      <c r="G287" t="b">
        <v>0</v>
      </c>
      <c r="H287" t="b">
        <v>0</v>
      </c>
      <c r="I287" t="b">
        <v>0</v>
      </c>
      <c r="J287" t="b">
        <v>0</v>
      </c>
      <c r="K287" t="b">
        <v>0</v>
      </c>
      <c r="L287" t="b">
        <v>0</v>
      </c>
      <c r="M287" t="s">
        <v>830</v>
      </c>
      <c r="N287" t="s">
        <v>1430</v>
      </c>
      <c r="O287" t="s">
        <v>1928</v>
      </c>
      <c r="P287" t="s">
        <v>2421</v>
      </c>
      <c r="Q287" s="7" t="s">
        <v>2917</v>
      </c>
    </row>
    <row r="288" spans="1:19">
      <c r="A288" t="s">
        <v>305</v>
      </c>
      <c r="B288" t="s">
        <v>680</v>
      </c>
      <c r="C288" t="s">
        <v>827</v>
      </c>
      <c r="D288" t="b">
        <v>1</v>
      </c>
      <c r="E288" t="b">
        <v>0</v>
      </c>
      <c r="F288" t="b">
        <v>0</v>
      </c>
      <c r="G288" t="b">
        <v>0</v>
      </c>
      <c r="H288" t="b">
        <v>0</v>
      </c>
      <c r="I288" t="b">
        <v>0</v>
      </c>
      <c r="J288" t="b">
        <v>0</v>
      </c>
      <c r="K288" t="b">
        <v>0</v>
      </c>
      <c r="L288" t="b">
        <v>1</v>
      </c>
      <c r="M288" t="s">
        <v>989</v>
      </c>
      <c r="N288" t="s">
        <v>1431</v>
      </c>
      <c r="O288" t="s">
        <v>1929</v>
      </c>
      <c r="P288" t="s">
        <v>2422</v>
      </c>
      <c r="Q288" s="7" t="s">
        <v>2918</v>
      </c>
      <c r="R288" t="s">
        <v>3274</v>
      </c>
      <c r="S288" t="s">
        <v>3637</v>
      </c>
    </row>
    <row r="289" spans="1:19">
      <c r="A289" t="s">
        <v>306</v>
      </c>
      <c r="B289" t="s">
        <v>713</v>
      </c>
      <c r="C289" t="s">
        <v>827</v>
      </c>
      <c r="D289" t="b">
        <v>1</v>
      </c>
      <c r="E289" t="b">
        <v>0</v>
      </c>
      <c r="F289" t="b">
        <v>0</v>
      </c>
      <c r="G289" t="b">
        <v>0</v>
      </c>
      <c r="H289" t="b">
        <v>0</v>
      </c>
      <c r="I289" t="b">
        <v>0</v>
      </c>
      <c r="J289" t="b">
        <v>0</v>
      </c>
      <c r="K289" t="b">
        <v>0</v>
      </c>
      <c r="L289" t="b">
        <v>0</v>
      </c>
      <c r="M289" t="s">
        <v>990</v>
      </c>
      <c r="N289" t="s">
        <v>1432</v>
      </c>
      <c r="O289" t="s">
        <v>1930</v>
      </c>
      <c r="P289" t="s">
        <v>2423</v>
      </c>
      <c r="Q289" s="7" t="s">
        <v>2919</v>
      </c>
      <c r="R289" t="s">
        <v>3275</v>
      </c>
      <c r="S289" t="s">
        <v>3638</v>
      </c>
    </row>
    <row r="290" spans="1:19">
      <c r="A290" t="s">
        <v>307</v>
      </c>
      <c r="B290" t="s">
        <v>714</v>
      </c>
      <c r="C290" t="s">
        <v>827</v>
      </c>
      <c r="D290" t="b">
        <v>1</v>
      </c>
      <c r="E290" t="b">
        <v>0</v>
      </c>
      <c r="F290" t="b">
        <v>0</v>
      </c>
      <c r="G290" t="b">
        <v>0</v>
      </c>
      <c r="H290" t="b">
        <v>0</v>
      </c>
      <c r="I290" t="b">
        <v>0</v>
      </c>
      <c r="J290" t="b">
        <v>0</v>
      </c>
      <c r="K290" t="b">
        <v>0</v>
      </c>
      <c r="L290" t="b">
        <v>0</v>
      </c>
      <c r="N290" t="s">
        <v>1433</v>
      </c>
      <c r="O290" t="s">
        <v>1931</v>
      </c>
      <c r="P290" t="s">
        <v>2424</v>
      </c>
      <c r="Q290" s="7" t="s">
        <v>2920</v>
      </c>
      <c r="S290" t="s">
        <v>3639</v>
      </c>
    </row>
    <row r="291" spans="1:19">
      <c r="A291" t="s">
        <v>308</v>
      </c>
      <c r="B291" t="s">
        <v>715</v>
      </c>
      <c r="C291" t="s">
        <v>827</v>
      </c>
      <c r="D291" t="b">
        <v>1</v>
      </c>
      <c r="E291" t="b">
        <v>0</v>
      </c>
      <c r="F291" t="b">
        <v>0</v>
      </c>
      <c r="G291" t="b">
        <v>0</v>
      </c>
      <c r="H291" t="b">
        <v>0</v>
      </c>
      <c r="I291" t="b">
        <v>0</v>
      </c>
      <c r="J291" t="b">
        <v>0</v>
      </c>
      <c r="K291" t="b">
        <v>0</v>
      </c>
      <c r="L291" t="b">
        <v>0</v>
      </c>
      <c r="N291" t="s">
        <v>1434</v>
      </c>
      <c r="O291" t="s">
        <v>1932</v>
      </c>
      <c r="P291" t="s">
        <v>2425</v>
      </c>
      <c r="Q291" s="7" t="s">
        <v>2921</v>
      </c>
      <c r="S291" t="s">
        <v>3640</v>
      </c>
    </row>
    <row r="292" spans="1:19">
      <c r="A292" t="s">
        <v>309</v>
      </c>
      <c r="B292" t="s">
        <v>716</v>
      </c>
      <c r="C292" t="s">
        <v>827</v>
      </c>
      <c r="D292" t="b">
        <v>1</v>
      </c>
      <c r="E292" t="b">
        <v>0</v>
      </c>
      <c r="F292" t="b">
        <v>0</v>
      </c>
      <c r="G292" t="b">
        <v>0</v>
      </c>
      <c r="H292" t="b">
        <v>0</v>
      </c>
      <c r="I292" t="b">
        <v>0</v>
      </c>
      <c r="J292" t="b">
        <v>0</v>
      </c>
      <c r="K292" t="b">
        <v>0</v>
      </c>
      <c r="L292" t="b">
        <v>0</v>
      </c>
      <c r="N292" t="s">
        <v>1435</v>
      </c>
      <c r="O292" t="s">
        <v>1933</v>
      </c>
      <c r="P292" t="s">
        <v>2426</v>
      </c>
      <c r="Q292" s="7" t="s">
        <v>2922</v>
      </c>
      <c r="S292" t="s">
        <v>3641</v>
      </c>
    </row>
    <row r="293" spans="1:19">
      <c r="A293" t="s">
        <v>310</v>
      </c>
      <c r="B293" t="s">
        <v>717</v>
      </c>
      <c r="C293" t="s">
        <v>827</v>
      </c>
      <c r="D293" t="b">
        <v>1</v>
      </c>
      <c r="E293" t="b">
        <v>0</v>
      </c>
      <c r="F293" t="b">
        <v>0</v>
      </c>
      <c r="G293" t="b">
        <v>0</v>
      </c>
      <c r="H293" t="b">
        <v>0</v>
      </c>
      <c r="I293" t="b">
        <v>0</v>
      </c>
      <c r="J293" t="b">
        <v>0</v>
      </c>
      <c r="K293" t="b">
        <v>0</v>
      </c>
      <c r="L293" t="b">
        <v>0</v>
      </c>
      <c r="N293" t="s">
        <v>1436</v>
      </c>
      <c r="O293" t="s">
        <v>1934</v>
      </c>
      <c r="P293" t="s">
        <v>2427</v>
      </c>
      <c r="Q293" s="7" t="s">
        <v>2923</v>
      </c>
      <c r="S293" t="s">
        <v>3642</v>
      </c>
    </row>
    <row r="294" spans="1:19">
      <c r="A294" t="s">
        <v>311</v>
      </c>
      <c r="B294" t="s">
        <v>718</v>
      </c>
      <c r="C294" t="s">
        <v>827</v>
      </c>
      <c r="D294" t="b">
        <v>1</v>
      </c>
      <c r="E294" t="b">
        <v>0</v>
      </c>
      <c r="F294" t="b">
        <v>0</v>
      </c>
      <c r="G294" t="b">
        <v>0</v>
      </c>
      <c r="H294" t="b">
        <v>0</v>
      </c>
      <c r="I294" t="b">
        <v>0</v>
      </c>
      <c r="J294" t="b">
        <v>0</v>
      </c>
      <c r="K294" t="b">
        <v>1</v>
      </c>
      <c r="L294" t="b">
        <v>0</v>
      </c>
      <c r="M294" t="s">
        <v>991</v>
      </c>
      <c r="N294" t="s">
        <v>1437</v>
      </c>
      <c r="O294" t="s">
        <v>1935</v>
      </c>
      <c r="P294" t="s">
        <v>2428</v>
      </c>
      <c r="Q294" s="7" t="s">
        <v>2924</v>
      </c>
      <c r="R294" t="s">
        <v>3276</v>
      </c>
    </row>
    <row r="295" spans="1:19">
      <c r="A295" t="s">
        <v>312</v>
      </c>
      <c r="B295" t="s">
        <v>623</v>
      </c>
      <c r="C295" t="s">
        <v>827</v>
      </c>
      <c r="D295" t="b">
        <v>1</v>
      </c>
      <c r="E295" t="b">
        <v>0</v>
      </c>
      <c r="F295" t="b">
        <v>0</v>
      </c>
      <c r="G295" t="b">
        <v>0</v>
      </c>
      <c r="H295" t="b">
        <v>0</v>
      </c>
      <c r="I295" t="b">
        <v>0</v>
      </c>
      <c r="J295" t="b">
        <v>1</v>
      </c>
      <c r="K295" t="b">
        <v>0</v>
      </c>
      <c r="L295" t="b">
        <v>0</v>
      </c>
      <c r="M295" t="s">
        <v>992</v>
      </c>
      <c r="N295" t="s">
        <v>1438</v>
      </c>
      <c r="O295" t="s">
        <v>1936</v>
      </c>
      <c r="P295" t="s">
        <v>2429</v>
      </c>
      <c r="Q295" s="7" t="s">
        <v>2925</v>
      </c>
      <c r="R295" t="s">
        <v>3277</v>
      </c>
      <c r="S295" t="s">
        <v>3643</v>
      </c>
    </row>
    <row r="296" spans="1:19">
      <c r="A296" t="s">
        <v>313</v>
      </c>
      <c r="B296" t="s">
        <v>719</v>
      </c>
      <c r="C296" t="s">
        <v>827</v>
      </c>
      <c r="D296" t="b">
        <v>1</v>
      </c>
      <c r="E296" t="b">
        <v>0</v>
      </c>
      <c r="F296" t="b">
        <v>0</v>
      </c>
      <c r="G296" t="b">
        <v>0</v>
      </c>
      <c r="H296" t="b">
        <v>0</v>
      </c>
      <c r="I296" t="b">
        <v>0</v>
      </c>
      <c r="J296" t="b">
        <v>0</v>
      </c>
      <c r="K296" t="b">
        <v>1</v>
      </c>
      <c r="L296" t="b">
        <v>0</v>
      </c>
      <c r="N296" t="s">
        <v>1439</v>
      </c>
      <c r="O296" t="s">
        <v>1937</v>
      </c>
      <c r="P296" t="s">
        <v>2430</v>
      </c>
      <c r="Q296" s="7" t="s">
        <v>2926</v>
      </c>
      <c r="S296" t="s">
        <v>3644</v>
      </c>
    </row>
    <row r="297" spans="1:19">
      <c r="A297" t="s">
        <v>314</v>
      </c>
      <c r="B297" t="s">
        <v>720</v>
      </c>
      <c r="C297" t="s">
        <v>827</v>
      </c>
      <c r="D297" t="b">
        <v>1</v>
      </c>
      <c r="E297" t="b">
        <v>0</v>
      </c>
      <c r="F297" t="b">
        <v>0</v>
      </c>
      <c r="G297" t="b">
        <v>0</v>
      </c>
      <c r="H297" t="b">
        <v>0</v>
      </c>
      <c r="I297" t="b">
        <v>0</v>
      </c>
      <c r="J297" t="b">
        <v>0</v>
      </c>
      <c r="K297" t="b">
        <v>1</v>
      </c>
      <c r="L297" t="b">
        <v>0</v>
      </c>
      <c r="M297" t="s">
        <v>993</v>
      </c>
      <c r="N297" t="s">
        <v>1440</v>
      </c>
      <c r="O297" t="s">
        <v>1938</v>
      </c>
      <c r="P297" t="s">
        <v>2431</v>
      </c>
      <c r="Q297" s="7" t="s">
        <v>2927</v>
      </c>
      <c r="R297" t="s">
        <v>3278</v>
      </c>
      <c r="S297" t="s">
        <v>3645</v>
      </c>
    </row>
    <row r="298" spans="1:19">
      <c r="A298" t="s">
        <v>315</v>
      </c>
      <c r="B298" t="s">
        <v>721</v>
      </c>
      <c r="C298" t="s">
        <v>827</v>
      </c>
      <c r="D298" t="b">
        <v>1</v>
      </c>
      <c r="E298" t="b">
        <v>0</v>
      </c>
      <c r="F298" t="b">
        <v>0</v>
      </c>
      <c r="G298" t="b">
        <v>0</v>
      </c>
      <c r="H298" t="b">
        <v>0</v>
      </c>
      <c r="I298" t="b">
        <v>0</v>
      </c>
      <c r="J298" t="b">
        <v>0</v>
      </c>
      <c r="K298" t="b">
        <v>0</v>
      </c>
      <c r="L298" t="b">
        <v>0</v>
      </c>
      <c r="M298" t="s">
        <v>994</v>
      </c>
      <c r="N298" t="s">
        <v>1441</v>
      </c>
      <c r="O298" t="s">
        <v>1939</v>
      </c>
      <c r="P298" t="s">
        <v>2432</v>
      </c>
      <c r="Q298" s="7" t="s">
        <v>2928</v>
      </c>
      <c r="S298" t="s">
        <v>3646</v>
      </c>
    </row>
    <row r="299" spans="1:19">
      <c r="A299" t="s">
        <v>316</v>
      </c>
      <c r="B299" t="s">
        <v>694</v>
      </c>
      <c r="C299" t="s">
        <v>827</v>
      </c>
      <c r="D299" t="b">
        <v>1</v>
      </c>
      <c r="E299" t="b">
        <v>0</v>
      </c>
      <c r="F299" t="b">
        <v>0</v>
      </c>
      <c r="G299" t="b">
        <v>0</v>
      </c>
      <c r="H299" t="b">
        <v>0</v>
      </c>
      <c r="I299" t="b">
        <v>0</v>
      </c>
      <c r="J299" t="b">
        <v>0</v>
      </c>
      <c r="K299" t="b">
        <v>0</v>
      </c>
      <c r="L299" t="b">
        <v>0</v>
      </c>
      <c r="M299" t="s">
        <v>995</v>
      </c>
      <c r="N299" t="s">
        <v>1442</v>
      </c>
      <c r="O299" t="s">
        <v>1940</v>
      </c>
      <c r="P299" t="s">
        <v>2433</v>
      </c>
      <c r="Q299" s="7" t="s">
        <v>2929</v>
      </c>
      <c r="R299" t="s">
        <v>3279</v>
      </c>
    </row>
    <row r="300" spans="1:19">
      <c r="A300" t="s">
        <v>317</v>
      </c>
      <c r="B300" t="s">
        <v>722</v>
      </c>
      <c r="C300" t="s">
        <v>827</v>
      </c>
      <c r="D300" t="b">
        <v>1</v>
      </c>
      <c r="E300" t="b">
        <v>0</v>
      </c>
      <c r="F300" t="b">
        <v>0</v>
      </c>
      <c r="G300" t="b">
        <v>0</v>
      </c>
      <c r="H300" t="b">
        <v>0</v>
      </c>
      <c r="I300" t="b">
        <v>0</v>
      </c>
      <c r="J300" t="b">
        <v>0</v>
      </c>
      <c r="K300" t="b">
        <v>0</v>
      </c>
      <c r="L300" t="b">
        <v>0</v>
      </c>
      <c r="N300" t="s">
        <v>1443</v>
      </c>
      <c r="O300" t="s">
        <v>1941</v>
      </c>
      <c r="P300" t="s">
        <v>2434</v>
      </c>
      <c r="Q300" s="7" t="s">
        <v>2930</v>
      </c>
      <c r="S300" t="s">
        <v>3647</v>
      </c>
    </row>
    <row r="301" spans="1:19">
      <c r="A301" t="s">
        <v>318</v>
      </c>
      <c r="B301" t="s">
        <v>623</v>
      </c>
      <c r="C301" t="s">
        <v>827</v>
      </c>
      <c r="D301" t="b">
        <v>1</v>
      </c>
      <c r="E301" t="b">
        <v>0</v>
      </c>
      <c r="F301" t="b">
        <v>0</v>
      </c>
      <c r="G301" t="b">
        <v>0</v>
      </c>
      <c r="H301" t="b">
        <v>0</v>
      </c>
      <c r="I301" t="b">
        <v>0</v>
      </c>
      <c r="J301" t="b">
        <v>1</v>
      </c>
      <c r="K301" t="b">
        <v>0</v>
      </c>
      <c r="L301" t="b">
        <v>0</v>
      </c>
      <c r="M301" t="s">
        <v>996</v>
      </c>
      <c r="N301" t="s">
        <v>1444</v>
      </c>
      <c r="O301" t="s">
        <v>1942</v>
      </c>
      <c r="P301" t="s">
        <v>2435</v>
      </c>
      <c r="Q301" s="7" t="s">
        <v>2931</v>
      </c>
      <c r="S301" t="s">
        <v>3648</v>
      </c>
    </row>
    <row r="302" spans="1:19">
      <c r="A302" t="s">
        <v>319</v>
      </c>
      <c r="B302" t="s">
        <v>723</v>
      </c>
      <c r="C302" t="s">
        <v>827</v>
      </c>
      <c r="D302" t="b">
        <v>1</v>
      </c>
      <c r="E302" t="b">
        <v>0</v>
      </c>
      <c r="F302" t="b">
        <v>0</v>
      </c>
      <c r="G302" t="b">
        <v>0</v>
      </c>
      <c r="H302" t="b">
        <v>0</v>
      </c>
      <c r="I302" t="b">
        <v>0</v>
      </c>
      <c r="J302" t="b">
        <v>0</v>
      </c>
      <c r="K302" t="b">
        <v>0</v>
      </c>
      <c r="L302" t="b">
        <v>0</v>
      </c>
      <c r="M302" t="s">
        <v>997</v>
      </c>
      <c r="N302" t="s">
        <v>1445</v>
      </c>
      <c r="O302" t="s">
        <v>1943</v>
      </c>
      <c r="P302" t="s">
        <v>2436</v>
      </c>
      <c r="Q302" s="7" t="s">
        <v>2932</v>
      </c>
      <c r="R302" t="s">
        <v>3280</v>
      </c>
      <c r="S302" t="s">
        <v>3649</v>
      </c>
    </row>
    <row r="303" spans="1:19">
      <c r="A303" t="s">
        <v>320</v>
      </c>
      <c r="B303" t="s">
        <v>651</v>
      </c>
      <c r="C303" t="s">
        <v>827</v>
      </c>
      <c r="D303" t="b">
        <v>1</v>
      </c>
      <c r="E303" t="b">
        <v>0</v>
      </c>
      <c r="F303" t="b">
        <v>0</v>
      </c>
      <c r="G303" t="b">
        <v>0</v>
      </c>
      <c r="H303" t="b">
        <v>0</v>
      </c>
      <c r="I303" t="b">
        <v>0</v>
      </c>
      <c r="J303" t="b">
        <v>0</v>
      </c>
      <c r="K303" t="b">
        <v>0</v>
      </c>
      <c r="L303" t="b">
        <v>1</v>
      </c>
      <c r="M303" t="s">
        <v>998</v>
      </c>
      <c r="N303" t="s">
        <v>1446</v>
      </c>
      <c r="O303" t="s">
        <v>1944</v>
      </c>
      <c r="P303" t="s">
        <v>2437</v>
      </c>
      <c r="Q303" s="7" t="s">
        <v>2933</v>
      </c>
      <c r="R303" t="s">
        <v>3281</v>
      </c>
    </row>
    <row r="304" spans="1:19">
      <c r="A304" t="s">
        <v>321</v>
      </c>
      <c r="B304" t="s">
        <v>724</v>
      </c>
      <c r="C304" t="s">
        <v>827</v>
      </c>
      <c r="D304" t="b">
        <v>1</v>
      </c>
      <c r="E304" t="b">
        <v>0</v>
      </c>
      <c r="F304" t="b">
        <v>0</v>
      </c>
      <c r="G304" t="b">
        <v>0</v>
      </c>
      <c r="H304" t="b">
        <v>0</v>
      </c>
      <c r="I304" t="b">
        <v>0</v>
      </c>
      <c r="J304" t="b">
        <v>0</v>
      </c>
      <c r="K304" t="b">
        <v>0</v>
      </c>
      <c r="L304" t="b">
        <v>0</v>
      </c>
      <c r="N304" t="s">
        <v>1447</v>
      </c>
      <c r="O304" t="s">
        <v>1945</v>
      </c>
      <c r="P304" t="s">
        <v>2438</v>
      </c>
      <c r="Q304" s="7" t="s">
        <v>2934</v>
      </c>
      <c r="S304" t="s">
        <v>3650</v>
      </c>
    </row>
    <row r="305" spans="1:19">
      <c r="A305" t="s">
        <v>322</v>
      </c>
      <c r="B305" t="s">
        <v>540</v>
      </c>
      <c r="C305" t="s">
        <v>827</v>
      </c>
      <c r="D305" t="b">
        <v>1</v>
      </c>
      <c r="E305" t="b">
        <v>0</v>
      </c>
      <c r="F305" t="b">
        <v>0</v>
      </c>
      <c r="G305" t="b">
        <v>0</v>
      </c>
      <c r="H305" t="b">
        <v>0</v>
      </c>
      <c r="I305" t="b">
        <v>0</v>
      </c>
      <c r="J305" t="b">
        <v>0</v>
      </c>
      <c r="K305" t="b">
        <v>0</v>
      </c>
      <c r="L305" t="b">
        <v>0</v>
      </c>
      <c r="N305" t="s">
        <v>1448</v>
      </c>
      <c r="O305" t="s">
        <v>1946</v>
      </c>
      <c r="P305" t="s">
        <v>2439</v>
      </c>
      <c r="Q305" s="7" t="s">
        <v>2935</v>
      </c>
      <c r="S305" t="s">
        <v>3651</v>
      </c>
    </row>
    <row r="306" spans="1:19">
      <c r="A306" t="s">
        <v>323</v>
      </c>
      <c r="B306" t="s">
        <v>592</v>
      </c>
      <c r="C306" t="s">
        <v>827</v>
      </c>
      <c r="D306" t="b">
        <v>1</v>
      </c>
      <c r="E306" t="b">
        <v>0</v>
      </c>
      <c r="F306" t="b">
        <v>0</v>
      </c>
      <c r="G306" t="b">
        <v>0</v>
      </c>
      <c r="H306" t="b">
        <v>0</v>
      </c>
      <c r="I306" t="b">
        <v>0</v>
      </c>
      <c r="J306" t="b">
        <v>0</v>
      </c>
      <c r="K306" t="b">
        <v>0</v>
      </c>
      <c r="L306" t="b">
        <v>1</v>
      </c>
      <c r="M306" t="s">
        <v>999</v>
      </c>
      <c r="N306" t="s">
        <v>1449</v>
      </c>
      <c r="O306" t="s">
        <v>1947</v>
      </c>
      <c r="P306" t="s">
        <v>2440</v>
      </c>
      <c r="Q306" s="7" t="s">
        <v>2936</v>
      </c>
      <c r="R306" t="s">
        <v>3282</v>
      </c>
      <c r="S306" t="s">
        <v>3652</v>
      </c>
    </row>
    <row r="307" spans="1:19">
      <c r="A307" t="s">
        <v>324</v>
      </c>
      <c r="B307" t="s">
        <v>623</v>
      </c>
      <c r="C307" t="s">
        <v>827</v>
      </c>
      <c r="D307" t="b">
        <v>1</v>
      </c>
      <c r="E307" t="b">
        <v>0</v>
      </c>
      <c r="F307" t="b">
        <v>0</v>
      </c>
      <c r="G307" t="b">
        <v>0</v>
      </c>
      <c r="H307" t="b">
        <v>0</v>
      </c>
      <c r="I307" t="b">
        <v>0</v>
      </c>
      <c r="J307" t="b">
        <v>0</v>
      </c>
      <c r="K307" t="b">
        <v>0</v>
      </c>
      <c r="L307" t="b">
        <v>0</v>
      </c>
      <c r="M307" t="s">
        <v>1000</v>
      </c>
      <c r="N307" t="s">
        <v>1450</v>
      </c>
      <c r="O307" t="s">
        <v>1948</v>
      </c>
      <c r="P307" t="s">
        <v>2441</v>
      </c>
      <c r="Q307" s="7" t="s">
        <v>2937</v>
      </c>
      <c r="R307" t="s">
        <v>3283</v>
      </c>
      <c r="S307" t="s">
        <v>3653</v>
      </c>
    </row>
    <row r="308" spans="1:19">
      <c r="A308" t="s">
        <v>325</v>
      </c>
      <c r="B308" t="s">
        <v>623</v>
      </c>
      <c r="C308" t="s">
        <v>827</v>
      </c>
      <c r="D308" t="b">
        <v>1</v>
      </c>
      <c r="E308" t="b">
        <v>0</v>
      </c>
      <c r="F308" t="b">
        <v>0</v>
      </c>
      <c r="G308" t="b">
        <v>0</v>
      </c>
      <c r="H308" t="b">
        <v>0</v>
      </c>
      <c r="I308" t="b">
        <v>0</v>
      </c>
      <c r="J308" t="b">
        <v>0</v>
      </c>
      <c r="K308" t="b">
        <v>0</v>
      </c>
      <c r="L308" t="b">
        <v>0</v>
      </c>
      <c r="M308" t="s">
        <v>1001</v>
      </c>
      <c r="N308" t="s">
        <v>1451</v>
      </c>
      <c r="O308" t="s">
        <v>1949</v>
      </c>
      <c r="P308" t="s">
        <v>2442</v>
      </c>
      <c r="Q308" s="7" t="s">
        <v>2938</v>
      </c>
      <c r="R308" t="s">
        <v>3284</v>
      </c>
      <c r="S308" t="s">
        <v>3654</v>
      </c>
    </row>
    <row r="309" spans="1:19">
      <c r="A309" t="s">
        <v>326</v>
      </c>
      <c r="B309" t="s">
        <v>725</v>
      </c>
      <c r="C309" t="s">
        <v>827</v>
      </c>
      <c r="D309" t="b">
        <v>1</v>
      </c>
      <c r="E309" t="b">
        <v>0</v>
      </c>
      <c r="F309" t="b">
        <v>0</v>
      </c>
      <c r="G309" t="b">
        <v>0</v>
      </c>
      <c r="H309" t="b">
        <v>0</v>
      </c>
      <c r="I309" t="b">
        <v>0</v>
      </c>
      <c r="J309" t="b">
        <v>0</v>
      </c>
      <c r="K309" t="b">
        <v>0</v>
      </c>
      <c r="L309" t="b">
        <v>0</v>
      </c>
      <c r="M309" t="s">
        <v>1002</v>
      </c>
      <c r="N309" t="s">
        <v>1452</v>
      </c>
      <c r="O309" t="s">
        <v>1950</v>
      </c>
      <c r="P309" t="s">
        <v>2443</v>
      </c>
      <c r="Q309" s="7" t="s">
        <v>2939</v>
      </c>
      <c r="R309" t="s">
        <v>3285</v>
      </c>
      <c r="S309" t="s">
        <v>3655</v>
      </c>
    </row>
    <row r="310" spans="1:19">
      <c r="A310" t="s">
        <v>327</v>
      </c>
      <c r="B310" t="s">
        <v>726</v>
      </c>
      <c r="C310" t="s">
        <v>827</v>
      </c>
      <c r="D310" t="b">
        <v>1</v>
      </c>
      <c r="E310" t="b">
        <v>0</v>
      </c>
      <c r="F310" t="b">
        <v>0</v>
      </c>
      <c r="G310" t="b">
        <v>0</v>
      </c>
      <c r="H310" t="b">
        <v>0</v>
      </c>
      <c r="I310" t="b">
        <v>0</v>
      </c>
      <c r="J310" t="b">
        <v>0</v>
      </c>
      <c r="K310" t="b">
        <v>0</v>
      </c>
      <c r="L310" t="b">
        <v>0</v>
      </c>
      <c r="N310" t="s">
        <v>1453</v>
      </c>
      <c r="O310" t="s">
        <v>1951</v>
      </c>
      <c r="P310" t="s">
        <v>2444</v>
      </c>
      <c r="Q310" s="7" t="s">
        <v>2940</v>
      </c>
      <c r="S310" t="s">
        <v>3656</v>
      </c>
    </row>
    <row r="311" spans="1:19">
      <c r="A311" t="s">
        <v>328</v>
      </c>
      <c r="B311" t="s">
        <v>727</v>
      </c>
      <c r="C311" t="s">
        <v>827</v>
      </c>
      <c r="D311" t="b">
        <v>1</v>
      </c>
      <c r="E311" t="b">
        <v>0</v>
      </c>
      <c r="F311" t="b">
        <v>0</v>
      </c>
      <c r="G311" t="b">
        <v>0</v>
      </c>
      <c r="H311" t="b">
        <v>0</v>
      </c>
      <c r="I311" t="b">
        <v>0</v>
      </c>
      <c r="J311" t="b">
        <v>0</v>
      </c>
      <c r="K311" t="b">
        <v>0</v>
      </c>
      <c r="L311" t="b">
        <v>0</v>
      </c>
      <c r="N311" t="s">
        <v>1454</v>
      </c>
      <c r="O311" t="s">
        <v>1952</v>
      </c>
      <c r="P311" t="s">
        <v>2445</v>
      </c>
      <c r="Q311" s="7" t="s">
        <v>2941</v>
      </c>
      <c r="S311" t="s">
        <v>3657</v>
      </c>
    </row>
    <row r="312" spans="1:19">
      <c r="A312" t="s">
        <v>329</v>
      </c>
      <c r="B312" t="s">
        <v>545</v>
      </c>
      <c r="C312" t="s">
        <v>827</v>
      </c>
      <c r="D312" t="b">
        <v>1</v>
      </c>
      <c r="E312" t="b">
        <v>0</v>
      </c>
      <c r="F312" t="b">
        <v>0</v>
      </c>
      <c r="G312" t="b">
        <v>0</v>
      </c>
      <c r="H312" t="b">
        <v>0</v>
      </c>
      <c r="I312" t="b">
        <v>0</v>
      </c>
      <c r="J312" t="b">
        <v>0</v>
      </c>
      <c r="K312" t="b">
        <v>0</v>
      </c>
      <c r="L312" t="b">
        <v>0</v>
      </c>
      <c r="M312" t="s">
        <v>830</v>
      </c>
      <c r="N312" t="s">
        <v>1455</v>
      </c>
      <c r="O312" t="s">
        <v>1953</v>
      </c>
      <c r="P312" t="s">
        <v>2446</v>
      </c>
      <c r="Q312" s="7" t="s">
        <v>2942</v>
      </c>
    </row>
    <row r="313" spans="1:19">
      <c r="A313" t="s">
        <v>330</v>
      </c>
      <c r="B313" t="s">
        <v>629</v>
      </c>
      <c r="C313" t="s">
        <v>827</v>
      </c>
      <c r="D313" t="b">
        <v>1</v>
      </c>
      <c r="E313" t="b">
        <v>0</v>
      </c>
      <c r="F313" t="b">
        <v>0</v>
      </c>
      <c r="G313" t="b">
        <v>0</v>
      </c>
      <c r="H313" t="b">
        <v>0</v>
      </c>
      <c r="I313" t="b">
        <v>0</v>
      </c>
      <c r="J313" t="b">
        <v>0</v>
      </c>
      <c r="K313" t="b">
        <v>0</v>
      </c>
      <c r="L313" t="b">
        <v>1</v>
      </c>
      <c r="M313" t="s">
        <v>1003</v>
      </c>
      <c r="N313" t="s">
        <v>1456</v>
      </c>
      <c r="O313" t="s">
        <v>1954</v>
      </c>
      <c r="P313" t="s">
        <v>2447</v>
      </c>
      <c r="Q313" s="7" t="s">
        <v>2943</v>
      </c>
      <c r="R313" t="s">
        <v>3286</v>
      </c>
      <c r="S313" t="s">
        <v>3658</v>
      </c>
    </row>
    <row r="314" spans="1:19">
      <c r="A314" t="s">
        <v>331</v>
      </c>
      <c r="B314" t="s">
        <v>728</v>
      </c>
      <c r="C314" t="s">
        <v>827</v>
      </c>
      <c r="D314" t="b">
        <v>1</v>
      </c>
      <c r="E314" t="b">
        <v>0</v>
      </c>
      <c r="F314" t="b">
        <v>0</v>
      </c>
      <c r="G314" t="b">
        <v>0</v>
      </c>
      <c r="H314" t="b">
        <v>0</v>
      </c>
      <c r="I314" t="b">
        <v>0</v>
      </c>
      <c r="J314" t="b">
        <v>0</v>
      </c>
      <c r="K314" t="b">
        <v>0</v>
      </c>
      <c r="L314" t="b">
        <v>0</v>
      </c>
      <c r="M314" t="s">
        <v>830</v>
      </c>
      <c r="N314" t="s">
        <v>1457</v>
      </c>
      <c r="O314" t="s">
        <v>1955</v>
      </c>
      <c r="P314" t="s">
        <v>2448</v>
      </c>
      <c r="Q314" s="7" t="s">
        <v>2944</v>
      </c>
    </row>
    <row r="315" spans="1:19">
      <c r="A315" t="s">
        <v>332</v>
      </c>
      <c r="B315" t="s">
        <v>729</v>
      </c>
      <c r="C315" t="s">
        <v>827</v>
      </c>
      <c r="D315" t="b">
        <v>1</v>
      </c>
      <c r="E315" t="b">
        <v>0</v>
      </c>
      <c r="F315" t="b">
        <v>0</v>
      </c>
      <c r="G315" t="b">
        <v>0</v>
      </c>
      <c r="H315" t="b">
        <v>0</v>
      </c>
      <c r="I315" t="b">
        <v>0</v>
      </c>
      <c r="J315" t="b">
        <v>0</v>
      </c>
      <c r="K315" t="b">
        <v>0</v>
      </c>
      <c r="L315" t="b">
        <v>0</v>
      </c>
      <c r="N315" t="s">
        <v>1458</v>
      </c>
      <c r="O315" t="s">
        <v>1956</v>
      </c>
      <c r="P315" t="s">
        <v>2449</v>
      </c>
      <c r="Q315" s="7" t="s">
        <v>2945</v>
      </c>
      <c r="S315" t="s">
        <v>3659</v>
      </c>
    </row>
    <row r="316" spans="1:19">
      <c r="A316" t="s">
        <v>333</v>
      </c>
      <c r="B316" t="s">
        <v>572</v>
      </c>
      <c r="C316" t="s">
        <v>827</v>
      </c>
      <c r="D316" t="b">
        <v>1</v>
      </c>
      <c r="E316" t="b">
        <v>0</v>
      </c>
      <c r="F316" t="b">
        <v>0</v>
      </c>
      <c r="G316" t="b">
        <v>0</v>
      </c>
      <c r="H316" t="b">
        <v>0</v>
      </c>
      <c r="I316" t="b">
        <v>0</v>
      </c>
      <c r="J316" t="b">
        <v>0</v>
      </c>
      <c r="K316" t="b">
        <v>1</v>
      </c>
      <c r="L316" t="b">
        <v>0</v>
      </c>
      <c r="M316" t="s">
        <v>1004</v>
      </c>
      <c r="N316" t="s">
        <v>1459</v>
      </c>
      <c r="O316" t="s">
        <v>1957</v>
      </c>
      <c r="P316" t="s">
        <v>2450</v>
      </c>
      <c r="Q316" s="7" t="s">
        <v>2946</v>
      </c>
      <c r="R316" t="s">
        <v>3287</v>
      </c>
      <c r="S316" t="s">
        <v>3660</v>
      </c>
    </row>
    <row r="317" spans="1:19">
      <c r="A317" t="s">
        <v>334</v>
      </c>
      <c r="B317" t="s">
        <v>572</v>
      </c>
      <c r="C317" t="s">
        <v>827</v>
      </c>
      <c r="D317" t="b">
        <v>1</v>
      </c>
      <c r="E317" t="b">
        <v>0</v>
      </c>
      <c r="F317" t="b">
        <v>0</v>
      </c>
      <c r="G317" t="b">
        <v>0</v>
      </c>
      <c r="H317" t="b">
        <v>0</v>
      </c>
      <c r="I317" t="b">
        <v>0</v>
      </c>
      <c r="J317" t="b">
        <v>0</v>
      </c>
      <c r="K317" t="b">
        <v>1</v>
      </c>
      <c r="L317" t="b">
        <v>0</v>
      </c>
      <c r="M317" t="s">
        <v>1005</v>
      </c>
      <c r="N317" t="s">
        <v>1460</v>
      </c>
      <c r="O317" t="s">
        <v>1958</v>
      </c>
      <c r="P317" t="s">
        <v>2451</v>
      </c>
      <c r="Q317" s="7" t="s">
        <v>2947</v>
      </c>
      <c r="R317" t="s">
        <v>3288</v>
      </c>
      <c r="S317" t="s">
        <v>3661</v>
      </c>
    </row>
    <row r="318" spans="1:19">
      <c r="A318" t="s">
        <v>335</v>
      </c>
      <c r="B318" t="s">
        <v>623</v>
      </c>
      <c r="C318" t="s">
        <v>827</v>
      </c>
      <c r="D318" t="b">
        <v>1</v>
      </c>
      <c r="E318" t="b">
        <v>0</v>
      </c>
      <c r="F318" t="b">
        <v>0</v>
      </c>
      <c r="G318" t="b">
        <v>0</v>
      </c>
      <c r="H318" t="b">
        <v>0</v>
      </c>
      <c r="I318" t="b">
        <v>0</v>
      </c>
      <c r="J318" t="b">
        <v>0</v>
      </c>
      <c r="K318" t="b">
        <v>0</v>
      </c>
      <c r="L318" t="b">
        <v>0</v>
      </c>
      <c r="M318" t="s">
        <v>1006</v>
      </c>
      <c r="N318" t="s">
        <v>1461</v>
      </c>
      <c r="O318" t="s">
        <v>1959</v>
      </c>
      <c r="P318" t="s">
        <v>2452</v>
      </c>
      <c r="Q318" s="7" t="s">
        <v>2948</v>
      </c>
      <c r="R318" t="s">
        <v>3289</v>
      </c>
      <c r="S318" t="s">
        <v>3662</v>
      </c>
    </row>
    <row r="319" spans="1:19">
      <c r="A319" t="s">
        <v>336</v>
      </c>
      <c r="B319" t="s">
        <v>730</v>
      </c>
      <c r="C319" t="s">
        <v>827</v>
      </c>
      <c r="D319" t="b">
        <v>1</v>
      </c>
      <c r="E319" t="b">
        <v>0</v>
      </c>
      <c r="F319" t="b">
        <v>0</v>
      </c>
      <c r="G319" t="b">
        <v>0</v>
      </c>
      <c r="H319" t="b">
        <v>0</v>
      </c>
      <c r="I319" t="b">
        <v>0</v>
      </c>
      <c r="J319" t="b">
        <v>0</v>
      </c>
      <c r="K319" t="b">
        <v>0</v>
      </c>
      <c r="L319" t="b">
        <v>0</v>
      </c>
      <c r="M319" t="s">
        <v>1007</v>
      </c>
      <c r="N319" t="s">
        <v>1462</v>
      </c>
      <c r="O319" t="s">
        <v>1960</v>
      </c>
      <c r="P319" t="s">
        <v>2453</v>
      </c>
      <c r="Q319" s="7" t="s">
        <v>2949</v>
      </c>
      <c r="S319" t="s">
        <v>3663</v>
      </c>
    </row>
    <row r="320" spans="1:19">
      <c r="A320" t="s">
        <v>337</v>
      </c>
      <c r="B320" t="s">
        <v>731</v>
      </c>
      <c r="C320" t="s">
        <v>827</v>
      </c>
      <c r="D320" t="b">
        <v>1</v>
      </c>
      <c r="E320" t="b">
        <v>0</v>
      </c>
      <c r="F320" t="b">
        <v>0</v>
      </c>
      <c r="G320" t="b">
        <v>0</v>
      </c>
      <c r="H320" t="b">
        <v>0</v>
      </c>
      <c r="I320" t="b">
        <v>0</v>
      </c>
      <c r="J320" t="b">
        <v>0</v>
      </c>
      <c r="K320" t="b">
        <v>0</v>
      </c>
      <c r="L320" t="b">
        <v>0</v>
      </c>
      <c r="M320" t="s">
        <v>1008</v>
      </c>
      <c r="N320" t="s">
        <v>1463</v>
      </c>
      <c r="O320" t="s">
        <v>1961</v>
      </c>
      <c r="P320" t="s">
        <v>2454</v>
      </c>
      <c r="Q320" s="7" t="s">
        <v>2950</v>
      </c>
      <c r="R320" t="s">
        <v>3290</v>
      </c>
      <c r="S320" t="s">
        <v>3664</v>
      </c>
    </row>
    <row r="321" spans="1:19">
      <c r="A321" t="s">
        <v>338</v>
      </c>
      <c r="B321" t="s">
        <v>732</v>
      </c>
      <c r="C321" t="s">
        <v>827</v>
      </c>
      <c r="D321" t="b">
        <v>1</v>
      </c>
      <c r="E321" t="b">
        <v>0</v>
      </c>
      <c r="F321" t="b">
        <v>0</v>
      </c>
      <c r="G321" t="b">
        <v>0</v>
      </c>
      <c r="H321" t="b">
        <v>0</v>
      </c>
      <c r="I321" t="b">
        <v>0</v>
      </c>
      <c r="J321" t="b">
        <v>0</v>
      </c>
      <c r="K321" t="b">
        <v>0</v>
      </c>
      <c r="L321" t="b">
        <v>0</v>
      </c>
      <c r="M321" t="s">
        <v>830</v>
      </c>
      <c r="N321" t="s">
        <v>1464</v>
      </c>
      <c r="O321" t="s">
        <v>1962</v>
      </c>
      <c r="P321" t="s">
        <v>2455</v>
      </c>
      <c r="Q321" s="7" t="s">
        <v>2951</v>
      </c>
    </row>
    <row r="322" spans="1:19">
      <c r="A322" t="s">
        <v>339</v>
      </c>
      <c r="B322" t="s">
        <v>733</v>
      </c>
      <c r="C322" t="s">
        <v>827</v>
      </c>
      <c r="D322" t="b">
        <v>1</v>
      </c>
      <c r="E322" t="b">
        <v>0</v>
      </c>
      <c r="F322" t="b">
        <v>0</v>
      </c>
      <c r="G322" t="b">
        <v>0</v>
      </c>
      <c r="H322" t="b">
        <v>0</v>
      </c>
      <c r="I322" t="b">
        <v>0</v>
      </c>
      <c r="J322" t="b">
        <v>0</v>
      </c>
      <c r="K322" t="b">
        <v>0</v>
      </c>
      <c r="L322" t="b">
        <v>0</v>
      </c>
      <c r="M322" t="s">
        <v>1009</v>
      </c>
      <c r="N322" t="s">
        <v>1465</v>
      </c>
      <c r="O322" t="s">
        <v>1963</v>
      </c>
      <c r="P322" t="s">
        <v>2456</v>
      </c>
      <c r="Q322" s="7" t="s">
        <v>2952</v>
      </c>
      <c r="R322" t="s">
        <v>3291</v>
      </c>
    </row>
    <row r="323" spans="1:19">
      <c r="A323" t="s">
        <v>340</v>
      </c>
      <c r="B323" t="s">
        <v>651</v>
      </c>
      <c r="C323" t="s">
        <v>827</v>
      </c>
      <c r="D323" t="b">
        <v>1</v>
      </c>
      <c r="E323" t="b">
        <v>0</v>
      </c>
      <c r="F323" t="b">
        <v>0</v>
      </c>
      <c r="G323" t="b">
        <v>0</v>
      </c>
      <c r="H323" t="b">
        <v>0</v>
      </c>
      <c r="I323" t="b">
        <v>0</v>
      </c>
      <c r="J323" t="b">
        <v>0</v>
      </c>
      <c r="K323" t="b">
        <v>0</v>
      </c>
      <c r="L323" t="b">
        <v>0</v>
      </c>
      <c r="M323" t="s">
        <v>1010</v>
      </c>
      <c r="N323" t="s">
        <v>1466</v>
      </c>
      <c r="O323" t="s">
        <v>1964</v>
      </c>
      <c r="P323" t="s">
        <v>2457</v>
      </c>
      <c r="Q323" s="7" t="s">
        <v>2953</v>
      </c>
      <c r="R323" t="s">
        <v>3292</v>
      </c>
    </row>
    <row r="324" spans="1:19">
      <c r="A324" t="s">
        <v>341</v>
      </c>
      <c r="B324" t="s">
        <v>734</v>
      </c>
      <c r="C324" t="s">
        <v>827</v>
      </c>
      <c r="D324" t="b">
        <v>1</v>
      </c>
      <c r="E324" t="b">
        <v>0</v>
      </c>
      <c r="F324" t="b">
        <v>0</v>
      </c>
      <c r="G324" t="b">
        <v>0</v>
      </c>
      <c r="H324" t="b">
        <v>0</v>
      </c>
      <c r="I324" t="b">
        <v>0</v>
      </c>
      <c r="J324" t="b">
        <v>0</v>
      </c>
      <c r="K324" t="b">
        <v>0</v>
      </c>
      <c r="L324" t="b">
        <v>0</v>
      </c>
      <c r="M324" t="s">
        <v>1011</v>
      </c>
      <c r="N324" t="s">
        <v>1467</v>
      </c>
      <c r="O324" t="s">
        <v>1965</v>
      </c>
      <c r="P324" t="s">
        <v>2458</v>
      </c>
      <c r="Q324" s="7" t="s">
        <v>2954</v>
      </c>
      <c r="R324" t="s">
        <v>3293</v>
      </c>
      <c r="S324" t="s">
        <v>3665</v>
      </c>
    </row>
    <row r="325" spans="1:19">
      <c r="A325" t="s">
        <v>342</v>
      </c>
      <c r="B325" t="s">
        <v>545</v>
      </c>
      <c r="C325" t="s">
        <v>827</v>
      </c>
      <c r="D325" t="b">
        <v>1</v>
      </c>
      <c r="E325" t="b">
        <v>0</v>
      </c>
      <c r="F325" t="b">
        <v>0</v>
      </c>
      <c r="G325" t="b">
        <v>0</v>
      </c>
      <c r="H325" t="b">
        <v>0</v>
      </c>
      <c r="I325" t="b">
        <v>0</v>
      </c>
      <c r="J325" t="b">
        <v>0</v>
      </c>
      <c r="K325" t="b">
        <v>0</v>
      </c>
      <c r="L325" t="b">
        <v>0</v>
      </c>
      <c r="M325" t="s">
        <v>1012</v>
      </c>
      <c r="N325" t="s">
        <v>1468</v>
      </c>
      <c r="O325" t="s">
        <v>1966</v>
      </c>
      <c r="P325" t="s">
        <v>2459</v>
      </c>
      <c r="Q325" s="7" t="s">
        <v>2955</v>
      </c>
      <c r="R325" t="s">
        <v>3294</v>
      </c>
      <c r="S325" t="s">
        <v>3666</v>
      </c>
    </row>
    <row r="326" spans="1:19">
      <c r="A326" t="s">
        <v>343</v>
      </c>
      <c r="B326" t="s">
        <v>735</v>
      </c>
      <c r="C326" t="s">
        <v>827</v>
      </c>
      <c r="D326" t="b">
        <v>1</v>
      </c>
      <c r="E326" t="b">
        <v>0</v>
      </c>
      <c r="F326" t="b">
        <v>0</v>
      </c>
      <c r="G326" t="b">
        <v>0</v>
      </c>
      <c r="H326" t="b">
        <v>0</v>
      </c>
      <c r="I326" t="b">
        <v>0</v>
      </c>
      <c r="J326" t="b">
        <v>0</v>
      </c>
      <c r="K326" t="b">
        <v>0</v>
      </c>
      <c r="L326" t="b">
        <v>0</v>
      </c>
      <c r="N326" t="s">
        <v>1469</v>
      </c>
      <c r="O326" t="s">
        <v>1967</v>
      </c>
      <c r="P326" t="s">
        <v>2460</v>
      </c>
      <c r="Q326" s="7" t="s">
        <v>2956</v>
      </c>
      <c r="S326" t="s">
        <v>3667</v>
      </c>
    </row>
    <row r="327" spans="1:19">
      <c r="A327" t="s">
        <v>344</v>
      </c>
      <c r="B327" t="s">
        <v>538</v>
      </c>
      <c r="C327" t="s">
        <v>827</v>
      </c>
      <c r="D327" t="b">
        <v>1</v>
      </c>
      <c r="E327" t="b">
        <v>0</v>
      </c>
      <c r="F327" t="b">
        <v>0</v>
      </c>
      <c r="G327" t="b">
        <v>0</v>
      </c>
      <c r="H327" t="b">
        <v>0</v>
      </c>
      <c r="I327" t="b">
        <v>0</v>
      </c>
      <c r="J327" t="b">
        <v>0</v>
      </c>
      <c r="K327" t="b">
        <v>0</v>
      </c>
      <c r="L327" t="b">
        <v>0</v>
      </c>
      <c r="M327" t="s">
        <v>1013</v>
      </c>
      <c r="N327" t="s">
        <v>1470</v>
      </c>
      <c r="O327" t="s">
        <v>1968</v>
      </c>
      <c r="P327" t="s">
        <v>2461</v>
      </c>
      <c r="Q327" s="7" t="s">
        <v>2957</v>
      </c>
      <c r="R327" t="s">
        <v>3295</v>
      </c>
      <c r="S327" t="s">
        <v>3668</v>
      </c>
    </row>
    <row r="328" spans="1:19">
      <c r="A328" t="s">
        <v>345</v>
      </c>
      <c r="B328" t="s">
        <v>600</v>
      </c>
      <c r="C328" t="s">
        <v>827</v>
      </c>
      <c r="D328" t="b">
        <v>1</v>
      </c>
      <c r="E328" t="b">
        <v>0</v>
      </c>
      <c r="F328" t="b">
        <v>0</v>
      </c>
      <c r="G328" t="b">
        <v>0</v>
      </c>
      <c r="H328" t="b">
        <v>0</v>
      </c>
      <c r="I328" t="b">
        <v>0</v>
      </c>
      <c r="J328" t="b">
        <v>0</v>
      </c>
      <c r="K328" t="b">
        <v>0</v>
      </c>
      <c r="L328" t="b">
        <v>0</v>
      </c>
      <c r="M328" t="s">
        <v>1014</v>
      </c>
      <c r="N328" t="s">
        <v>1471</v>
      </c>
      <c r="O328" t="s">
        <v>1969</v>
      </c>
      <c r="P328" t="s">
        <v>2462</v>
      </c>
      <c r="Q328" s="7" t="s">
        <v>2958</v>
      </c>
      <c r="R328" t="s">
        <v>3296</v>
      </c>
      <c r="S328" t="s">
        <v>3669</v>
      </c>
    </row>
    <row r="329" spans="1:19">
      <c r="A329" t="s">
        <v>346</v>
      </c>
      <c r="B329" t="s">
        <v>736</v>
      </c>
      <c r="C329" t="s">
        <v>827</v>
      </c>
      <c r="D329" t="b">
        <v>1</v>
      </c>
      <c r="E329" t="b">
        <v>0</v>
      </c>
      <c r="F329" t="b">
        <v>0</v>
      </c>
      <c r="G329" t="b">
        <v>0</v>
      </c>
      <c r="H329" t="b">
        <v>0</v>
      </c>
      <c r="I329" t="b">
        <v>0</v>
      </c>
      <c r="J329" t="b">
        <v>0</v>
      </c>
      <c r="K329" t="b">
        <v>0</v>
      </c>
      <c r="L329" t="b">
        <v>1</v>
      </c>
      <c r="M329" t="s">
        <v>1015</v>
      </c>
      <c r="N329" t="s">
        <v>1472</v>
      </c>
      <c r="O329" t="s">
        <v>1970</v>
      </c>
      <c r="P329" t="s">
        <v>2463</v>
      </c>
      <c r="Q329" s="7" t="s">
        <v>2959</v>
      </c>
      <c r="R329" t="s">
        <v>3297</v>
      </c>
    </row>
    <row r="330" spans="1:19">
      <c r="A330" t="s">
        <v>347</v>
      </c>
      <c r="B330" t="s">
        <v>600</v>
      </c>
      <c r="C330" t="s">
        <v>827</v>
      </c>
      <c r="D330" t="b">
        <v>1</v>
      </c>
      <c r="E330" t="b">
        <v>0</v>
      </c>
      <c r="F330" t="b">
        <v>0</v>
      </c>
      <c r="G330" t="b">
        <v>0</v>
      </c>
      <c r="H330" t="b">
        <v>0</v>
      </c>
      <c r="I330" t="b">
        <v>0</v>
      </c>
      <c r="J330" t="b">
        <v>0</v>
      </c>
      <c r="K330" t="b">
        <v>0</v>
      </c>
      <c r="L330" t="b">
        <v>0</v>
      </c>
      <c r="N330" t="s">
        <v>1473</v>
      </c>
      <c r="O330" t="s">
        <v>1971</v>
      </c>
      <c r="P330" t="s">
        <v>2464</v>
      </c>
      <c r="Q330" s="7" t="s">
        <v>2960</v>
      </c>
      <c r="S330" t="s">
        <v>3670</v>
      </c>
    </row>
    <row r="331" spans="1:19">
      <c r="A331" t="s">
        <v>348</v>
      </c>
      <c r="B331" t="s">
        <v>737</v>
      </c>
      <c r="C331" t="s">
        <v>827</v>
      </c>
      <c r="D331" t="b">
        <v>0</v>
      </c>
      <c r="E331" t="b">
        <v>0</v>
      </c>
      <c r="F331" t="b">
        <v>0</v>
      </c>
      <c r="G331" t="b">
        <v>0</v>
      </c>
      <c r="H331" t="b">
        <v>0</v>
      </c>
      <c r="I331" t="b">
        <v>0</v>
      </c>
      <c r="J331" t="b">
        <v>0</v>
      </c>
      <c r="K331" t="b">
        <v>0</v>
      </c>
      <c r="L331" t="b">
        <v>0</v>
      </c>
      <c r="M331" t="s">
        <v>1016</v>
      </c>
      <c r="N331" t="s">
        <v>1474</v>
      </c>
      <c r="O331" t="s">
        <v>1972</v>
      </c>
      <c r="P331" t="s">
        <v>2465</v>
      </c>
      <c r="Q331" s="7" t="s">
        <v>2961</v>
      </c>
      <c r="R331" t="s">
        <v>3298</v>
      </c>
      <c r="S331" t="s">
        <v>3671</v>
      </c>
    </row>
    <row r="332" spans="1:19">
      <c r="A332" t="s">
        <v>349</v>
      </c>
      <c r="B332" t="s">
        <v>642</v>
      </c>
      <c r="C332" t="s">
        <v>827</v>
      </c>
      <c r="D332" t="b">
        <v>1</v>
      </c>
      <c r="E332" t="b">
        <v>0</v>
      </c>
      <c r="F332" t="b">
        <v>0</v>
      </c>
      <c r="G332" t="b">
        <v>0</v>
      </c>
      <c r="H332" t="b">
        <v>0</v>
      </c>
      <c r="I332" t="b">
        <v>0</v>
      </c>
      <c r="J332" t="b">
        <v>0</v>
      </c>
      <c r="K332" t="b">
        <v>0</v>
      </c>
      <c r="L332" t="b">
        <v>0</v>
      </c>
      <c r="M332" t="s">
        <v>1017</v>
      </c>
      <c r="N332" t="s">
        <v>1475</v>
      </c>
      <c r="O332" t="s">
        <v>1973</v>
      </c>
      <c r="P332" t="s">
        <v>2466</v>
      </c>
      <c r="Q332" s="7" t="s">
        <v>2962</v>
      </c>
      <c r="R332" t="s">
        <v>3299</v>
      </c>
      <c r="S332" t="s">
        <v>3672</v>
      </c>
    </row>
    <row r="333" spans="1:19">
      <c r="A333" t="s">
        <v>350</v>
      </c>
      <c r="B333" t="s">
        <v>738</v>
      </c>
      <c r="C333" t="s">
        <v>827</v>
      </c>
      <c r="D333" t="b">
        <v>1</v>
      </c>
      <c r="E333" t="b">
        <v>0</v>
      </c>
      <c r="F333" t="b">
        <v>0</v>
      </c>
      <c r="G333" t="b">
        <v>0</v>
      </c>
      <c r="H333" t="b">
        <v>0</v>
      </c>
      <c r="I333" t="b">
        <v>0</v>
      </c>
      <c r="J333" t="b">
        <v>0</v>
      </c>
      <c r="K333" t="b">
        <v>0</v>
      </c>
      <c r="L333" t="b">
        <v>1</v>
      </c>
      <c r="M333" t="s">
        <v>1018</v>
      </c>
      <c r="N333" t="s">
        <v>1476</v>
      </c>
      <c r="O333" t="s">
        <v>1974</v>
      </c>
      <c r="P333" t="s">
        <v>2467</v>
      </c>
      <c r="Q333" s="7" t="s">
        <v>2963</v>
      </c>
      <c r="R333" t="s">
        <v>3300</v>
      </c>
      <c r="S333" t="s">
        <v>3673</v>
      </c>
    </row>
    <row r="334" spans="1:19">
      <c r="A334" t="s">
        <v>351</v>
      </c>
      <c r="B334" t="s">
        <v>739</v>
      </c>
      <c r="C334" t="s">
        <v>827</v>
      </c>
      <c r="D334" t="b">
        <v>1</v>
      </c>
      <c r="E334" t="b">
        <v>0</v>
      </c>
      <c r="F334" t="b">
        <v>0</v>
      </c>
      <c r="G334" t="b">
        <v>0</v>
      </c>
      <c r="H334" t="b">
        <v>0</v>
      </c>
      <c r="I334" t="b">
        <v>0</v>
      </c>
      <c r="J334" t="b">
        <v>0</v>
      </c>
      <c r="K334" t="b">
        <v>0</v>
      </c>
      <c r="L334" t="b">
        <v>0</v>
      </c>
      <c r="M334" t="s">
        <v>830</v>
      </c>
      <c r="O334" t="s">
        <v>1975</v>
      </c>
      <c r="P334" t="s">
        <v>2468</v>
      </c>
      <c r="Q334" s="7" t="s">
        <v>2964</v>
      </c>
    </row>
    <row r="335" spans="1:19">
      <c r="A335" t="s">
        <v>352</v>
      </c>
      <c r="B335" t="s">
        <v>740</v>
      </c>
      <c r="C335" t="s">
        <v>827</v>
      </c>
      <c r="D335" t="b">
        <v>1</v>
      </c>
      <c r="E335" t="b">
        <v>0</v>
      </c>
      <c r="F335" t="b">
        <v>0</v>
      </c>
      <c r="G335" t="b">
        <v>0</v>
      </c>
      <c r="H335" t="b">
        <v>0</v>
      </c>
      <c r="I335" t="b">
        <v>0</v>
      </c>
      <c r="J335" t="b">
        <v>0</v>
      </c>
      <c r="K335" t="b">
        <v>0</v>
      </c>
      <c r="L335" t="b">
        <v>0</v>
      </c>
      <c r="M335" t="s">
        <v>1019</v>
      </c>
      <c r="N335" t="s">
        <v>1477</v>
      </c>
      <c r="O335" t="s">
        <v>1976</v>
      </c>
      <c r="P335" t="s">
        <v>2469</v>
      </c>
      <c r="Q335" s="7" t="s">
        <v>2965</v>
      </c>
      <c r="R335" t="s">
        <v>3301</v>
      </c>
    </row>
    <row r="336" spans="1:19">
      <c r="A336" t="s">
        <v>353</v>
      </c>
      <c r="B336" t="s">
        <v>741</v>
      </c>
      <c r="C336" t="s">
        <v>827</v>
      </c>
      <c r="D336" t="b">
        <v>1</v>
      </c>
      <c r="E336" t="b">
        <v>0</v>
      </c>
      <c r="F336" t="b">
        <v>0</v>
      </c>
      <c r="G336" t="b">
        <v>0</v>
      </c>
      <c r="H336" t="b">
        <v>0</v>
      </c>
      <c r="I336" t="b">
        <v>0</v>
      </c>
      <c r="J336" t="b">
        <v>0</v>
      </c>
      <c r="K336" t="b">
        <v>0</v>
      </c>
      <c r="L336" t="b">
        <v>0</v>
      </c>
      <c r="M336" t="s">
        <v>830</v>
      </c>
      <c r="N336" t="s">
        <v>1478</v>
      </c>
      <c r="O336" t="s">
        <v>1977</v>
      </c>
      <c r="P336" t="s">
        <v>2470</v>
      </c>
      <c r="Q336" s="7" t="s">
        <v>2966</v>
      </c>
    </row>
    <row r="337" spans="1:19">
      <c r="A337" t="s">
        <v>354</v>
      </c>
      <c r="B337" t="s">
        <v>742</v>
      </c>
      <c r="C337" t="s">
        <v>827</v>
      </c>
      <c r="D337" t="b">
        <v>1</v>
      </c>
      <c r="E337" t="b">
        <v>0</v>
      </c>
      <c r="F337" t="b">
        <v>0</v>
      </c>
      <c r="G337" t="b">
        <v>0</v>
      </c>
      <c r="H337" t="b">
        <v>0</v>
      </c>
      <c r="I337" t="b">
        <v>0</v>
      </c>
      <c r="J337" t="b">
        <v>0</v>
      </c>
      <c r="K337" t="b">
        <v>0</v>
      </c>
      <c r="L337" t="b">
        <v>0</v>
      </c>
      <c r="M337" t="s">
        <v>1020</v>
      </c>
      <c r="N337" t="s">
        <v>1479</v>
      </c>
      <c r="O337" t="s">
        <v>1978</v>
      </c>
      <c r="P337" t="s">
        <v>2471</v>
      </c>
      <c r="Q337" s="7" t="s">
        <v>2967</v>
      </c>
      <c r="R337" t="s">
        <v>3302</v>
      </c>
      <c r="S337" t="s">
        <v>3674</v>
      </c>
    </row>
    <row r="338" spans="1:19">
      <c r="A338" t="s">
        <v>355</v>
      </c>
      <c r="B338" t="s">
        <v>523</v>
      </c>
      <c r="C338" t="s">
        <v>827</v>
      </c>
      <c r="D338" t="b">
        <v>1</v>
      </c>
      <c r="E338" t="b">
        <v>0</v>
      </c>
      <c r="F338" t="b">
        <v>0</v>
      </c>
      <c r="G338" t="b">
        <v>0</v>
      </c>
      <c r="H338" t="b">
        <v>0</v>
      </c>
      <c r="I338" t="b">
        <v>0</v>
      </c>
      <c r="J338" t="b">
        <v>0</v>
      </c>
      <c r="K338" t="b">
        <v>0</v>
      </c>
      <c r="L338" t="b">
        <v>0</v>
      </c>
      <c r="M338" t="s">
        <v>830</v>
      </c>
      <c r="N338" t="s">
        <v>1480</v>
      </c>
      <c r="O338" t="s">
        <v>1979</v>
      </c>
      <c r="P338" t="s">
        <v>2472</v>
      </c>
      <c r="Q338" s="7" t="s">
        <v>2968</v>
      </c>
    </row>
    <row r="339" spans="1:19">
      <c r="A339" t="s">
        <v>356</v>
      </c>
      <c r="B339" t="s">
        <v>551</v>
      </c>
      <c r="C339" t="s">
        <v>827</v>
      </c>
      <c r="D339" t="b">
        <v>1</v>
      </c>
      <c r="E339" t="b">
        <v>0</v>
      </c>
      <c r="F339" t="b">
        <v>0</v>
      </c>
      <c r="G339" t="b">
        <v>0</v>
      </c>
      <c r="H339" t="b">
        <v>0</v>
      </c>
      <c r="I339" t="b">
        <v>0</v>
      </c>
      <c r="J339" t="b">
        <v>0</v>
      </c>
      <c r="K339" t="b">
        <v>0</v>
      </c>
      <c r="L339" t="b">
        <v>0</v>
      </c>
      <c r="M339" t="s">
        <v>1021</v>
      </c>
      <c r="N339" t="s">
        <v>1481</v>
      </c>
      <c r="O339" t="s">
        <v>1980</v>
      </c>
      <c r="P339" t="s">
        <v>2473</v>
      </c>
      <c r="Q339" s="7" t="s">
        <v>2969</v>
      </c>
      <c r="R339" t="s">
        <v>3303</v>
      </c>
      <c r="S339" t="s">
        <v>3675</v>
      </c>
    </row>
    <row r="340" spans="1:19">
      <c r="A340" t="s">
        <v>357</v>
      </c>
      <c r="B340" t="s">
        <v>634</v>
      </c>
      <c r="C340" t="s">
        <v>827</v>
      </c>
      <c r="D340" t="b">
        <v>1</v>
      </c>
      <c r="E340" t="b">
        <v>0</v>
      </c>
      <c r="F340" t="b">
        <v>0</v>
      </c>
      <c r="G340" t="b">
        <v>0</v>
      </c>
      <c r="H340" t="b">
        <v>0</v>
      </c>
      <c r="I340" t="b">
        <v>0</v>
      </c>
      <c r="J340" t="b">
        <v>0</v>
      </c>
      <c r="K340" t="b">
        <v>0</v>
      </c>
      <c r="L340" t="b">
        <v>0</v>
      </c>
      <c r="M340" t="s">
        <v>1022</v>
      </c>
      <c r="N340" t="s">
        <v>1482</v>
      </c>
      <c r="O340" t="s">
        <v>1981</v>
      </c>
      <c r="P340" t="s">
        <v>2474</v>
      </c>
      <c r="Q340" s="7" t="s">
        <v>2970</v>
      </c>
      <c r="R340" t="s">
        <v>3304</v>
      </c>
      <c r="S340" t="s">
        <v>3676</v>
      </c>
    </row>
    <row r="341" spans="1:19">
      <c r="A341" t="s">
        <v>358</v>
      </c>
      <c r="B341" t="s">
        <v>693</v>
      </c>
      <c r="C341" t="s">
        <v>827</v>
      </c>
      <c r="D341" t="b">
        <v>1</v>
      </c>
      <c r="E341" t="b">
        <v>0</v>
      </c>
      <c r="F341" t="b">
        <v>0</v>
      </c>
      <c r="G341" t="b">
        <v>0</v>
      </c>
      <c r="H341" t="b">
        <v>0</v>
      </c>
      <c r="I341" t="b">
        <v>0</v>
      </c>
      <c r="J341" t="b">
        <v>0</v>
      </c>
      <c r="K341" t="b">
        <v>0</v>
      </c>
      <c r="L341" t="b">
        <v>0</v>
      </c>
      <c r="M341" t="s">
        <v>830</v>
      </c>
      <c r="N341" t="s">
        <v>1483</v>
      </c>
      <c r="O341" t="s">
        <v>1982</v>
      </c>
      <c r="P341" t="s">
        <v>2475</v>
      </c>
      <c r="Q341" s="7" t="s">
        <v>2971</v>
      </c>
    </row>
    <row r="342" spans="1:19">
      <c r="A342" t="s">
        <v>359</v>
      </c>
      <c r="B342" t="s">
        <v>743</v>
      </c>
      <c r="C342" t="s">
        <v>827</v>
      </c>
      <c r="D342" t="b">
        <v>1</v>
      </c>
      <c r="E342" t="b">
        <v>0</v>
      </c>
      <c r="F342" t="b">
        <v>0</v>
      </c>
      <c r="G342" t="b">
        <v>0</v>
      </c>
      <c r="H342" t="b">
        <v>0</v>
      </c>
      <c r="I342" t="b">
        <v>0</v>
      </c>
      <c r="J342" t="b">
        <v>0</v>
      </c>
      <c r="K342" t="b">
        <v>0</v>
      </c>
      <c r="L342" t="b">
        <v>0</v>
      </c>
      <c r="N342" t="s">
        <v>1484</v>
      </c>
      <c r="O342" t="s">
        <v>1983</v>
      </c>
      <c r="P342" t="s">
        <v>2476</v>
      </c>
      <c r="Q342" s="7" t="s">
        <v>2972</v>
      </c>
      <c r="S342" t="s">
        <v>3677</v>
      </c>
    </row>
    <row r="343" spans="1:19">
      <c r="A343" t="s">
        <v>360</v>
      </c>
      <c r="B343" t="s">
        <v>744</v>
      </c>
      <c r="C343" t="s">
        <v>827</v>
      </c>
      <c r="D343" t="b">
        <v>1</v>
      </c>
      <c r="E343" t="b">
        <v>0</v>
      </c>
      <c r="F343" t="b">
        <v>0</v>
      </c>
      <c r="G343" t="b">
        <v>0</v>
      </c>
      <c r="H343" t="b">
        <v>0</v>
      </c>
      <c r="I343" t="b">
        <v>0</v>
      </c>
      <c r="J343" t="b">
        <v>0</v>
      </c>
      <c r="K343" t="b">
        <v>0</v>
      </c>
      <c r="L343" t="b">
        <v>1</v>
      </c>
      <c r="M343" t="s">
        <v>1023</v>
      </c>
      <c r="N343" t="s">
        <v>1485</v>
      </c>
      <c r="O343" t="s">
        <v>1984</v>
      </c>
      <c r="P343" t="s">
        <v>2477</v>
      </c>
      <c r="Q343" s="7" t="s">
        <v>2973</v>
      </c>
      <c r="R343" t="s">
        <v>3305</v>
      </c>
      <c r="S343" t="s">
        <v>3678</v>
      </c>
    </row>
    <row r="344" spans="1:19">
      <c r="A344" t="s">
        <v>361</v>
      </c>
      <c r="B344" t="s">
        <v>745</v>
      </c>
      <c r="C344" t="s">
        <v>827</v>
      </c>
      <c r="D344" t="b">
        <v>1</v>
      </c>
      <c r="E344" t="b">
        <v>0</v>
      </c>
      <c r="F344" t="b">
        <v>0</v>
      </c>
      <c r="G344" t="b">
        <v>0</v>
      </c>
      <c r="H344" t="b">
        <v>0</v>
      </c>
      <c r="I344" t="b">
        <v>0</v>
      </c>
      <c r="J344" t="b">
        <v>0</v>
      </c>
      <c r="K344" t="b">
        <v>0</v>
      </c>
      <c r="L344" t="b">
        <v>0</v>
      </c>
      <c r="M344" t="s">
        <v>1024</v>
      </c>
      <c r="N344" t="s">
        <v>1486</v>
      </c>
      <c r="O344" t="s">
        <v>1985</v>
      </c>
      <c r="P344" t="s">
        <v>2478</v>
      </c>
      <c r="Q344" s="7" t="s">
        <v>2974</v>
      </c>
      <c r="R344" t="s">
        <v>3306</v>
      </c>
      <c r="S344" t="s">
        <v>3679</v>
      </c>
    </row>
    <row r="345" spans="1:19">
      <c r="A345" t="s">
        <v>362</v>
      </c>
      <c r="B345" t="s">
        <v>734</v>
      </c>
      <c r="C345" t="s">
        <v>827</v>
      </c>
      <c r="D345" t="b">
        <v>1</v>
      </c>
      <c r="E345" t="b">
        <v>0</v>
      </c>
      <c r="F345" t="b">
        <v>0</v>
      </c>
      <c r="G345" t="b">
        <v>0</v>
      </c>
      <c r="H345" t="b">
        <v>0</v>
      </c>
      <c r="I345" t="b">
        <v>0</v>
      </c>
      <c r="J345" t="b">
        <v>0</v>
      </c>
      <c r="K345" t="b">
        <v>0</v>
      </c>
      <c r="L345" t="b">
        <v>0</v>
      </c>
      <c r="M345" t="s">
        <v>1025</v>
      </c>
      <c r="N345" t="s">
        <v>1487</v>
      </c>
      <c r="O345" t="s">
        <v>1986</v>
      </c>
      <c r="P345" t="s">
        <v>2479</v>
      </c>
      <c r="Q345" s="7" t="s">
        <v>2975</v>
      </c>
      <c r="R345" t="s">
        <v>3307</v>
      </c>
      <c r="S345" t="s">
        <v>3680</v>
      </c>
    </row>
    <row r="346" spans="1:19">
      <c r="A346" t="s">
        <v>363</v>
      </c>
      <c r="B346" t="s">
        <v>746</v>
      </c>
      <c r="C346" t="s">
        <v>827</v>
      </c>
      <c r="D346" t="b">
        <v>1</v>
      </c>
      <c r="E346" t="b">
        <v>0</v>
      </c>
      <c r="F346" t="b">
        <v>0</v>
      </c>
      <c r="G346" t="b">
        <v>0</v>
      </c>
      <c r="H346" t="b">
        <v>0</v>
      </c>
      <c r="I346" t="b">
        <v>0</v>
      </c>
      <c r="J346" t="b">
        <v>0</v>
      </c>
      <c r="K346" t="b">
        <v>0</v>
      </c>
      <c r="L346" t="b">
        <v>0</v>
      </c>
      <c r="M346" t="s">
        <v>1026</v>
      </c>
      <c r="N346" t="s">
        <v>1488</v>
      </c>
      <c r="O346" t="s">
        <v>1987</v>
      </c>
      <c r="P346" t="s">
        <v>2480</v>
      </c>
      <c r="Q346" s="7" t="s">
        <v>2976</v>
      </c>
      <c r="R346" t="s">
        <v>3308</v>
      </c>
      <c r="S346" t="s">
        <v>3681</v>
      </c>
    </row>
    <row r="347" spans="1:19">
      <c r="A347" t="s">
        <v>364</v>
      </c>
      <c r="B347" t="s">
        <v>747</v>
      </c>
      <c r="C347" t="s">
        <v>827</v>
      </c>
      <c r="D347" t="b">
        <v>1</v>
      </c>
      <c r="E347" t="b">
        <v>0</v>
      </c>
      <c r="F347" t="b">
        <v>0</v>
      </c>
      <c r="G347" t="b">
        <v>0</v>
      </c>
      <c r="H347" t="b">
        <v>0</v>
      </c>
      <c r="I347" t="b">
        <v>0</v>
      </c>
      <c r="J347" t="b">
        <v>0</v>
      </c>
      <c r="K347" t="b">
        <v>0</v>
      </c>
      <c r="L347" t="b">
        <v>0</v>
      </c>
      <c r="M347" t="s">
        <v>1027</v>
      </c>
      <c r="N347" t="s">
        <v>1489</v>
      </c>
      <c r="O347" t="s">
        <v>1988</v>
      </c>
      <c r="P347" t="s">
        <v>2481</v>
      </c>
      <c r="Q347" s="7" t="s">
        <v>2977</v>
      </c>
      <c r="R347" t="s">
        <v>3309</v>
      </c>
      <c r="S347" t="s">
        <v>3682</v>
      </c>
    </row>
    <row r="348" spans="1:19">
      <c r="A348" t="s">
        <v>365</v>
      </c>
      <c r="B348" t="s">
        <v>748</v>
      </c>
      <c r="C348" t="s">
        <v>827</v>
      </c>
      <c r="D348" t="b">
        <v>1</v>
      </c>
      <c r="E348" t="b">
        <v>0</v>
      </c>
      <c r="F348" t="b">
        <v>0</v>
      </c>
      <c r="G348" t="b">
        <v>0</v>
      </c>
      <c r="H348" t="b">
        <v>0</v>
      </c>
      <c r="I348" t="b">
        <v>0</v>
      </c>
      <c r="J348" t="b">
        <v>0</v>
      </c>
      <c r="K348" t="b">
        <v>0</v>
      </c>
      <c r="L348" t="b">
        <v>0</v>
      </c>
      <c r="N348" t="s">
        <v>1490</v>
      </c>
      <c r="O348" t="s">
        <v>1989</v>
      </c>
      <c r="P348" t="s">
        <v>2482</v>
      </c>
      <c r="Q348" s="7" t="s">
        <v>2978</v>
      </c>
      <c r="S348" t="s">
        <v>3683</v>
      </c>
    </row>
    <row r="349" spans="1:19">
      <c r="A349" t="s">
        <v>366</v>
      </c>
      <c r="B349" t="s">
        <v>749</v>
      </c>
      <c r="C349" t="s">
        <v>827</v>
      </c>
      <c r="D349" t="b">
        <v>1</v>
      </c>
      <c r="E349" t="b">
        <v>0</v>
      </c>
      <c r="F349" t="b">
        <v>0</v>
      </c>
      <c r="G349" t="b">
        <v>0</v>
      </c>
      <c r="H349" t="b">
        <v>0</v>
      </c>
      <c r="I349" t="b">
        <v>0</v>
      </c>
      <c r="J349" t="b">
        <v>0</v>
      </c>
      <c r="K349" t="b">
        <v>0</v>
      </c>
      <c r="L349" t="b">
        <v>1</v>
      </c>
      <c r="M349" t="s">
        <v>1028</v>
      </c>
      <c r="N349" t="s">
        <v>1491</v>
      </c>
      <c r="O349" t="s">
        <v>1990</v>
      </c>
      <c r="P349" t="s">
        <v>2483</v>
      </c>
      <c r="Q349" s="7" t="s">
        <v>2979</v>
      </c>
      <c r="R349" t="s">
        <v>3310</v>
      </c>
      <c r="S349" t="s">
        <v>3684</v>
      </c>
    </row>
    <row r="350" spans="1:19">
      <c r="A350" t="s">
        <v>367</v>
      </c>
      <c r="B350" t="s">
        <v>750</v>
      </c>
      <c r="C350" t="s">
        <v>827</v>
      </c>
      <c r="D350" t="b">
        <v>1</v>
      </c>
      <c r="E350" t="b">
        <v>0</v>
      </c>
      <c r="F350" t="b">
        <v>0</v>
      </c>
      <c r="G350" t="b">
        <v>0</v>
      </c>
      <c r="H350" t="b">
        <v>0</v>
      </c>
      <c r="I350" t="b">
        <v>0</v>
      </c>
      <c r="J350" t="b">
        <v>1</v>
      </c>
      <c r="K350" t="b">
        <v>0</v>
      </c>
      <c r="L350" t="b">
        <v>0</v>
      </c>
      <c r="N350" t="s">
        <v>1492</v>
      </c>
      <c r="O350" t="s">
        <v>1991</v>
      </c>
      <c r="P350" t="s">
        <v>2484</v>
      </c>
      <c r="Q350" s="7" t="s">
        <v>2980</v>
      </c>
      <c r="S350" t="s">
        <v>3685</v>
      </c>
    </row>
    <row r="351" spans="1:19">
      <c r="A351" t="s">
        <v>368</v>
      </c>
      <c r="B351" t="s">
        <v>751</v>
      </c>
      <c r="C351" t="s">
        <v>827</v>
      </c>
      <c r="D351" t="b">
        <v>1</v>
      </c>
      <c r="E351" t="b">
        <v>0</v>
      </c>
      <c r="F351" t="b">
        <v>0</v>
      </c>
      <c r="G351" t="b">
        <v>0</v>
      </c>
      <c r="H351" t="b">
        <v>0</v>
      </c>
      <c r="I351" t="b">
        <v>0</v>
      </c>
      <c r="J351" t="b">
        <v>0</v>
      </c>
      <c r="K351" t="b">
        <v>0</v>
      </c>
      <c r="L351" t="b">
        <v>0</v>
      </c>
      <c r="M351" t="s">
        <v>1029</v>
      </c>
      <c r="N351" t="s">
        <v>1493</v>
      </c>
      <c r="O351" t="s">
        <v>1992</v>
      </c>
      <c r="P351" t="s">
        <v>2485</v>
      </c>
      <c r="Q351" s="7" t="s">
        <v>2981</v>
      </c>
      <c r="R351" t="s">
        <v>3311</v>
      </c>
      <c r="S351" t="s">
        <v>3686</v>
      </c>
    </row>
    <row r="352" spans="1:19">
      <c r="A352" t="s">
        <v>369</v>
      </c>
      <c r="B352" t="s">
        <v>581</v>
      </c>
      <c r="C352" t="s">
        <v>827</v>
      </c>
      <c r="D352" t="b">
        <v>1</v>
      </c>
      <c r="E352" t="b">
        <v>0</v>
      </c>
      <c r="F352" t="b">
        <v>0</v>
      </c>
      <c r="G352" t="b">
        <v>0</v>
      </c>
      <c r="H352" t="b">
        <v>0</v>
      </c>
      <c r="I352" t="b">
        <v>0</v>
      </c>
      <c r="J352" t="b">
        <v>0</v>
      </c>
      <c r="K352" t="b">
        <v>0</v>
      </c>
      <c r="L352" t="b">
        <v>0</v>
      </c>
      <c r="M352" t="s">
        <v>830</v>
      </c>
      <c r="N352" t="s">
        <v>1494</v>
      </c>
      <c r="O352" t="s">
        <v>1993</v>
      </c>
      <c r="P352" t="s">
        <v>2486</v>
      </c>
      <c r="Q352" s="7" t="s">
        <v>2982</v>
      </c>
    </row>
    <row r="353" spans="1:19">
      <c r="A353" t="s">
        <v>370</v>
      </c>
      <c r="B353" t="s">
        <v>752</v>
      </c>
      <c r="C353" t="s">
        <v>827</v>
      </c>
      <c r="D353" t="b">
        <v>1</v>
      </c>
      <c r="E353" t="b">
        <v>0</v>
      </c>
      <c r="F353" t="b">
        <v>0</v>
      </c>
      <c r="G353" t="b">
        <v>0</v>
      </c>
      <c r="H353" t="b">
        <v>0</v>
      </c>
      <c r="I353" t="b">
        <v>0</v>
      </c>
      <c r="J353" t="b">
        <v>0</v>
      </c>
      <c r="K353" t="b">
        <v>0</v>
      </c>
      <c r="L353" t="b">
        <v>0</v>
      </c>
      <c r="N353" t="s">
        <v>1495</v>
      </c>
      <c r="O353" t="s">
        <v>1994</v>
      </c>
      <c r="P353" t="s">
        <v>2487</v>
      </c>
      <c r="Q353" s="7" t="s">
        <v>2983</v>
      </c>
      <c r="S353" t="s">
        <v>3687</v>
      </c>
    </row>
    <row r="354" spans="1:19">
      <c r="A354" t="s">
        <v>371</v>
      </c>
      <c r="B354" t="s">
        <v>753</v>
      </c>
      <c r="C354" t="s">
        <v>827</v>
      </c>
      <c r="D354" t="b">
        <v>1</v>
      </c>
      <c r="E354" t="b">
        <v>0</v>
      </c>
      <c r="F354" t="b">
        <v>0</v>
      </c>
      <c r="G354" t="b">
        <v>0</v>
      </c>
      <c r="H354" t="b">
        <v>0</v>
      </c>
      <c r="I354" t="b">
        <v>0</v>
      </c>
      <c r="J354" t="b">
        <v>0</v>
      </c>
      <c r="K354" t="b">
        <v>0</v>
      </c>
      <c r="L354" t="b">
        <v>0</v>
      </c>
      <c r="M354" t="s">
        <v>1030</v>
      </c>
      <c r="N354" t="s">
        <v>1496</v>
      </c>
      <c r="O354" t="s">
        <v>1995</v>
      </c>
      <c r="P354" t="s">
        <v>2488</v>
      </c>
      <c r="Q354" s="7" t="s">
        <v>2984</v>
      </c>
      <c r="R354" t="s">
        <v>3312</v>
      </c>
      <c r="S354" t="s">
        <v>3688</v>
      </c>
    </row>
    <row r="355" spans="1:19">
      <c r="A355" t="s">
        <v>372</v>
      </c>
      <c r="B355" t="s">
        <v>649</v>
      </c>
      <c r="C355" t="s">
        <v>827</v>
      </c>
      <c r="D355" t="b">
        <v>1</v>
      </c>
      <c r="E355" t="b">
        <v>0</v>
      </c>
      <c r="F355" t="b">
        <v>0</v>
      </c>
      <c r="G355" t="b">
        <v>0</v>
      </c>
      <c r="H355" t="b">
        <v>0</v>
      </c>
      <c r="I355" t="b">
        <v>0</v>
      </c>
      <c r="J355" t="b">
        <v>0</v>
      </c>
      <c r="K355" t="b">
        <v>0</v>
      </c>
      <c r="L355" t="b">
        <v>1</v>
      </c>
      <c r="M355" t="s">
        <v>1031</v>
      </c>
      <c r="N355" t="s">
        <v>1497</v>
      </c>
      <c r="O355" t="s">
        <v>1996</v>
      </c>
      <c r="P355" t="s">
        <v>2489</v>
      </c>
      <c r="Q355" s="7" t="s">
        <v>2985</v>
      </c>
      <c r="R355" t="s">
        <v>3313</v>
      </c>
      <c r="S355" t="s">
        <v>3689</v>
      </c>
    </row>
    <row r="356" spans="1:19">
      <c r="A356" t="s">
        <v>373</v>
      </c>
      <c r="B356" t="s">
        <v>754</v>
      </c>
      <c r="C356" t="s">
        <v>827</v>
      </c>
      <c r="D356" t="b">
        <v>1</v>
      </c>
      <c r="E356" t="b">
        <v>0</v>
      </c>
      <c r="F356" t="b">
        <v>0</v>
      </c>
      <c r="G356" t="b">
        <v>0</v>
      </c>
      <c r="H356" t="b">
        <v>0</v>
      </c>
      <c r="I356" t="b">
        <v>0</v>
      </c>
      <c r="J356" t="b">
        <v>0</v>
      </c>
      <c r="K356" t="b">
        <v>0</v>
      </c>
      <c r="L356" t="b">
        <v>0</v>
      </c>
      <c r="N356" t="s">
        <v>1498</v>
      </c>
      <c r="O356" t="s">
        <v>1997</v>
      </c>
      <c r="P356" t="s">
        <v>2490</v>
      </c>
      <c r="Q356" s="7" t="s">
        <v>2986</v>
      </c>
      <c r="S356" t="s">
        <v>3690</v>
      </c>
    </row>
    <row r="357" spans="1:19">
      <c r="A357" t="s">
        <v>374</v>
      </c>
      <c r="B357" t="s">
        <v>537</v>
      </c>
      <c r="C357" t="s">
        <v>827</v>
      </c>
      <c r="D357" t="b">
        <v>1</v>
      </c>
      <c r="E357" t="b">
        <v>0</v>
      </c>
      <c r="F357" t="b">
        <v>0</v>
      </c>
      <c r="G357" t="b">
        <v>0</v>
      </c>
      <c r="H357" t="b">
        <v>0</v>
      </c>
      <c r="I357" t="b">
        <v>0</v>
      </c>
      <c r="J357" t="b">
        <v>0</v>
      </c>
      <c r="K357" t="b">
        <v>0</v>
      </c>
      <c r="L357" t="b">
        <v>0</v>
      </c>
      <c r="M357" t="s">
        <v>830</v>
      </c>
      <c r="N357" t="s">
        <v>1499</v>
      </c>
      <c r="O357" t="s">
        <v>1998</v>
      </c>
      <c r="P357" t="s">
        <v>2491</v>
      </c>
      <c r="Q357" s="7" t="s">
        <v>2987</v>
      </c>
    </row>
    <row r="358" spans="1:19">
      <c r="A358" t="s">
        <v>375</v>
      </c>
      <c r="B358" t="s">
        <v>624</v>
      </c>
      <c r="C358" t="s">
        <v>827</v>
      </c>
      <c r="D358" t="b">
        <v>1</v>
      </c>
      <c r="E358" t="b">
        <v>0</v>
      </c>
      <c r="F358" t="b">
        <v>0</v>
      </c>
      <c r="G358" t="b">
        <v>0</v>
      </c>
      <c r="H358" t="b">
        <v>0</v>
      </c>
      <c r="I358" t="b">
        <v>0</v>
      </c>
      <c r="J358" t="b">
        <v>1</v>
      </c>
      <c r="K358" t="b">
        <v>0</v>
      </c>
      <c r="L358" t="b">
        <v>0</v>
      </c>
      <c r="N358" t="s">
        <v>1500</v>
      </c>
      <c r="O358" t="s">
        <v>1999</v>
      </c>
      <c r="P358" t="s">
        <v>2492</v>
      </c>
      <c r="Q358" s="7" t="s">
        <v>2988</v>
      </c>
      <c r="S358" t="s">
        <v>3691</v>
      </c>
    </row>
    <row r="359" spans="1:19">
      <c r="C359" t="s">
        <v>827</v>
      </c>
      <c r="D359" t="b">
        <v>0</v>
      </c>
      <c r="E359" t="b">
        <v>0</v>
      </c>
      <c r="F359" t="b">
        <v>0</v>
      </c>
      <c r="G359" t="b">
        <v>0</v>
      </c>
      <c r="H359" t="b">
        <v>0</v>
      </c>
      <c r="I359" t="b">
        <v>0</v>
      </c>
      <c r="J359" t="b">
        <v>1</v>
      </c>
      <c r="K359" t="b">
        <v>0</v>
      </c>
      <c r="L359" t="b">
        <v>0</v>
      </c>
      <c r="M359" t="s">
        <v>830</v>
      </c>
      <c r="N359" t="s">
        <v>1501</v>
      </c>
      <c r="Q359" s="7" t="s">
        <v>2989</v>
      </c>
    </row>
    <row r="360" spans="1:19">
      <c r="A360" t="s">
        <v>376</v>
      </c>
      <c r="B360" t="s">
        <v>755</v>
      </c>
      <c r="C360" t="s">
        <v>827</v>
      </c>
      <c r="D360" t="b">
        <v>1</v>
      </c>
      <c r="E360" t="b">
        <v>0</v>
      </c>
      <c r="F360" t="b">
        <v>0</v>
      </c>
      <c r="G360" t="b">
        <v>0</v>
      </c>
      <c r="H360" t="b">
        <v>0</v>
      </c>
      <c r="I360" t="b">
        <v>0</v>
      </c>
      <c r="J360" t="b">
        <v>0</v>
      </c>
      <c r="K360" t="b">
        <v>0</v>
      </c>
      <c r="L360" t="b">
        <v>0</v>
      </c>
      <c r="M360" t="s">
        <v>1032</v>
      </c>
      <c r="N360" t="s">
        <v>1502</v>
      </c>
      <c r="O360" t="s">
        <v>2000</v>
      </c>
      <c r="P360" t="s">
        <v>2493</v>
      </c>
      <c r="Q360" s="7" t="s">
        <v>2990</v>
      </c>
      <c r="S360" t="s">
        <v>3692</v>
      </c>
    </row>
    <row r="361" spans="1:19">
      <c r="A361" t="s">
        <v>377</v>
      </c>
      <c r="B361" t="s">
        <v>756</v>
      </c>
      <c r="C361" t="s">
        <v>827</v>
      </c>
      <c r="D361" t="b">
        <v>1</v>
      </c>
      <c r="E361" t="b">
        <v>0</v>
      </c>
      <c r="F361" t="b">
        <v>0</v>
      </c>
      <c r="G361" t="b">
        <v>0</v>
      </c>
      <c r="H361" t="b">
        <v>0</v>
      </c>
      <c r="I361" t="b">
        <v>0</v>
      </c>
      <c r="J361" t="b">
        <v>0</v>
      </c>
      <c r="K361" t="b">
        <v>0</v>
      </c>
      <c r="L361" t="b">
        <v>0</v>
      </c>
      <c r="M361" t="s">
        <v>1033</v>
      </c>
      <c r="N361" t="s">
        <v>1503</v>
      </c>
      <c r="O361" t="s">
        <v>2001</v>
      </c>
      <c r="P361" t="s">
        <v>2494</v>
      </c>
      <c r="Q361" s="7" t="s">
        <v>2991</v>
      </c>
      <c r="S361" t="s">
        <v>3693</v>
      </c>
    </row>
    <row r="362" spans="1:19">
      <c r="A362" t="s">
        <v>378</v>
      </c>
      <c r="B362" t="s">
        <v>617</v>
      </c>
      <c r="C362" t="s">
        <v>827</v>
      </c>
      <c r="D362" t="b">
        <v>1</v>
      </c>
      <c r="E362" t="b">
        <v>0</v>
      </c>
      <c r="F362" t="b">
        <v>0</v>
      </c>
      <c r="G362" t="b">
        <v>0</v>
      </c>
      <c r="H362" t="b">
        <v>0</v>
      </c>
      <c r="I362" t="b">
        <v>0</v>
      </c>
      <c r="J362" t="b">
        <v>0</v>
      </c>
      <c r="K362" t="b">
        <v>0</v>
      </c>
      <c r="L362" t="b">
        <v>0</v>
      </c>
      <c r="M362" t="s">
        <v>1034</v>
      </c>
      <c r="N362" t="s">
        <v>1504</v>
      </c>
      <c r="O362" t="s">
        <v>2002</v>
      </c>
      <c r="P362" t="s">
        <v>2495</v>
      </c>
      <c r="Q362" s="7" t="s">
        <v>2992</v>
      </c>
      <c r="R362" t="s">
        <v>3314</v>
      </c>
    </row>
    <row r="363" spans="1:19">
      <c r="A363" t="s">
        <v>379</v>
      </c>
      <c r="B363" t="s">
        <v>757</v>
      </c>
      <c r="C363" t="s">
        <v>827</v>
      </c>
      <c r="D363" t="b">
        <v>1</v>
      </c>
      <c r="E363" t="b">
        <v>0</v>
      </c>
      <c r="F363" t="b">
        <v>0</v>
      </c>
      <c r="G363" t="b">
        <v>0</v>
      </c>
      <c r="H363" t="b">
        <v>0</v>
      </c>
      <c r="I363" t="b">
        <v>0</v>
      </c>
      <c r="J363" t="b">
        <v>0</v>
      </c>
      <c r="K363" t="b">
        <v>0</v>
      </c>
      <c r="L363" t="b">
        <v>0</v>
      </c>
      <c r="N363" t="s">
        <v>1505</v>
      </c>
      <c r="O363" t="s">
        <v>2003</v>
      </c>
      <c r="P363" t="s">
        <v>2496</v>
      </c>
      <c r="Q363" s="7" t="s">
        <v>2993</v>
      </c>
      <c r="S363" t="s">
        <v>3694</v>
      </c>
    </row>
    <row r="364" spans="1:19">
      <c r="A364" t="s">
        <v>380</v>
      </c>
      <c r="B364" t="s">
        <v>758</v>
      </c>
      <c r="C364" t="s">
        <v>827</v>
      </c>
      <c r="D364" t="b">
        <v>1</v>
      </c>
      <c r="E364" t="b">
        <v>0</v>
      </c>
      <c r="F364" t="b">
        <v>0</v>
      </c>
      <c r="G364" t="b">
        <v>0</v>
      </c>
      <c r="H364" t="b">
        <v>0</v>
      </c>
      <c r="I364" t="b">
        <v>0</v>
      </c>
      <c r="J364" t="b">
        <v>0</v>
      </c>
      <c r="K364" t="b">
        <v>0</v>
      </c>
      <c r="L364" t="b">
        <v>0</v>
      </c>
      <c r="M364" t="s">
        <v>1035</v>
      </c>
      <c r="N364" t="s">
        <v>1506</v>
      </c>
      <c r="O364" t="s">
        <v>2004</v>
      </c>
      <c r="P364" t="s">
        <v>2497</v>
      </c>
      <c r="Q364" s="7" t="s">
        <v>2994</v>
      </c>
      <c r="R364" t="s">
        <v>3315</v>
      </c>
      <c r="S364" t="s">
        <v>3695</v>
      </c>
    </row>
    <row r="365" spans="1:19">
      <c r="A365" t="s">
        <v>381</v>
      </c>
      <c r="B365" t="s">
        <v>759</v>
      </c>
      <c r="C365" t="s">
        <v>827</v>
      </c>
      <c r="D365" t="b">
        <v>1</v>
      </c>
      <c r="E365" t="b">
        <v>0</v>
      </c>
      <c r="F365" t="b">
        <v>0</v>
      </c>
      <c r="G365" t="b">
        <v>0</v>
      </c>
      <c r="H365" t="b">
        <v>0</v>
      </c>
      <c r="I365" t="b">
        <v>0</v>
      </c>
      <c r="J365" t="b">
        <v>0</v>
      </c>
      <c r="K365" t="b">
        <v>0</v>
      </c>
      <c r="L365" t="b">
        <v>0</v>
      </c>
      <c r="M365" t="s">
        <v>1036</v>
      </c>
      <c r="N365" t="s">
        <v>1507</v>
      </c>
      <c r="O365" t="s">
        <v>2005</v>
      </c>
      <c r="P365" t="s">
        <v>2498</v>
      </c>
      <c r="Q365" s="7" t="s">
        <v>2995</v>
      </c>
      <c r="S365" t="s">
        <v>3696</v>
      </c>
    </row>
    <row r="366" spans="1:19">
      <c r="A366" t="s">
        <v>382</v>
      </c>
      <c r="B366" t="s">
        <v>703</v>
      </c>
      <c r="C366" t="s">
        <v>827</v>
      </c>
      <c r="D366" t="b">
        <v>1</v>
      </c>
      <c r="E366" t="b">
        <v>0</v>
      </c>
      <c r="F366" t="b">
        <v>0</v>
      </c>
      <c r="G366" t="b">
        <v>0</v>
      </c>
      <c r="H366" t="b">
        <v>0</v>
      </c>
      <c r="I366" t="b">
        <v>0</v>
      </c>
      <c r="J366" t="b">
        <v>0</v>
      </c>
      <c r="K366" t="b">
        <v>0</v>
      </c>
      <c r="L366" t="b">
        <v>0</v>
      </c>
      <c r="M366" t="s">
        <v>1037</v>
      </c>
      <c r="N366" t="s">
        <v>1508</v>
      </c>
      <c r="O366" t="s">
        <v>2006</v>
      </c>
      <c r="P366" t="s">
        <v>2499</v>
      </c>
      <c r="Q366" s="7" t="s">
        <v>2996</v>
      </c>
      <c r="R366" t="s">
        <v>3316</v>
      </c>
    </row>
    <row r="367" spans="1:19">
      <c r="A367" t="s">
        <v>383</v>
      </c>
      <c r="B367" t="s">
        <v>628</v>
      </c>
      <c r="C367" t="s">
        <v>827</v>
      </c>
      <c r="D367" t="b">
        <v>1</v>
      </c>
      <c r="E367" t="b">
        <v>0</v>
      </c>
      <c r="F367" t="b">
        <v>0</v>
      </c>
      <c r="G367" t="b">
        <v>0</v>
      </c>
      <c r="H367" t="b">
        <v>0</v>
      </c>
      <c r="I367" t="b">
        <v>0</v>
      </c>
      <c r="J367" t="b">
        <v>0</v>
      </c>
      <c r="K367" t="b">
        <v>1</v>
      </c>
      <c r="L367" t="b">
        <v>0</v>
      </c>
      <c r="M367" t="s">
        <v>1038</v>
      </c>
      <c r="N367" t="s">
        <v>1509</v>
      </c>
      <c r="O367" t="s">
        <v>2007</v>
      </c>
      <c r="P367" t="s">
        <v>2500</v>
      </c>
      <c r="Q367" s="7" t="s">
        <v>2997</v>
      </c>
      <c r="R367" t="s">
        <v>3317</v>
      </c>
      <c r="S367" t="s">
        <v>3697</v>
      </c>
    </row>
    <row r="368" spans="1:19">
      <c r="A368" t="s">
        <v>384</v>
      </c>
      <c r="B368" t="s">
        <v>575</v>
      </c>
      <c r="C368" t="s">
        <v>827</v>
      </c>
      <c r="D368" t="b">
        <v>1</v>
      </c>
      <c r="E368" t="b">
        <v>0</v>
      </c>
      <c r="F368" t="b">
        <v>0</v>
      </c>
      <c r="G368" t="b">
        <v>0</v>
      </c>
      <c r="H368" t="b">
        <v>0</v>
      </c>
      <c r="I368" t="b">
        <v>0</v>
      </c>
      <c r="J368" t="b">
        <v>0</v>
      </c>
      <c r="K368" t="b">
        <v>0</v>
      </c>
      <c r="L368" t="b">
        <v>0</v>
      </c>
      <c r="M368" t="s">
        <v>1039</v>
      </c>
      <c r="N368" t="s">
        <v>1510</v>
      </c>
      <c r="O368" t="s">
        <v>2008</v>
      </c>
      <c r="P368" t="s">
        <v>2501</v>
      </c>
      <c r="Q368" s="7" t="s">
        <v>2998</v>
      </c>
      <c r="R368" t="s">
        <v>3318</v>
      </c>
      <c r="S368" t="s">
        <v>3698</v>
      </c>
    </row>
    <row r="369" spans="1:19">
      <c r="A369" t="s">
        <v>385</v>
      </c>
      <c r="B369" t="s">
        <v>760</v>
      </c>
      <c r="C369" t="s">
        <v>827</v>
      </c>
      <c r="D369" t="b">
        <v>1</v>
      </c>
      <c r="E369" t="b">
        <v>0</v>
      </c>
      <c r="F369" t="b">
        <v>0</v>
      </c>
      <c r="G369" t="b">
        <v>0</v>
      </c>
      <c r="H369" t="b">
        <v>0</v>
      </c>
      <c r="I369" t="b">
        <v>0</v>
      </c>
      <c r="J369" t="b">
        <v>0</v>
      </c>
      <c r="K369" t="b">
        <v>0</v>
      </c>
      <c r="L369" t="b">
        <v>0</v>
      </c>
      <c r="M369" t="s">
        <v>1040</v>
      </c>
      <c r="N369" t="s">
        <v>1511</v>
      </c>
      <c r="O369" t="s">
        <v>2009</v>
      </c>
      <c r="P369" t="s">
        <v>2502</v>
      </c>
      <c r="Q369" s="7" t="s">
        <v>2999</v>
      </c>
      <c r="S369" t="s">
        <v>3699</v>
      </c>
    </row>
    <row r="370" spans="1:19">
      <c r="A370" t="s">
        <v>386</v>
      </c>
      <c r="B370" t="s">
        <v>761</v>
      </c>
      <c r="C370" t="s">
        <v>827</v>
      </c>
      <c r="D370" t="b">
        <v>1</v>
      </c>
      <c r="E370" t="b">
        <v>0</v>
      </c>
      <c r="F370" t="b">
        <v>0</v>
      </c>
      <c r="G370" t="b">
        <v>0</v>
      </c>
      <c r="H370" t="b">
        <v>0</v>
      </c>
      <c r="I370" t="b">
        <v>0</v>
      </c>
      <c r="J370" t="b">
        <v>0</v>
      </c>
      <c r="K370" t="b">
        <v>0</v>
      </c>
      <c r="L370" t="b">
        <v>1</v>
      </c>
      <c r="M370" t="s">
        <v>1041</v>
      </c>
      <c r="N370" t="s">
        <v>1512</v>
      </c>
      <c r="O370" t="s">
        <v>2010</v>
      </c>
      <c r="P370" t="s">
        <v>2503</v>
      </c>
      <c r="Q370" s="7" t="s">
        <v>3000</v>
      </c>
      <c r="R370" t="s">
        <v>3319</v>
      </c>
      <c r="S370" t="s">
        <v>3700</v>
      </c>
    </row>
    <row r="371" spans="1:19">
      <c r="A371" t="s">
        <v>387</v>
      </c>
      <c r="B371" t="s">
        <v>581</v>
      </c>
      <c r="C371" t="s">
        <v>827</v>
      </c>
      <c r="D371" t="b">
        <v>1</v>
      </c>
      <c r="E371" t="b">
        <v>0</v>
      </c>
      <c r="F371" t="b">
        <v>0</v>
      </c>
      <c r="G371" t="b">
        <v>0</v>
      </c>
      <c r="H371" t="b">
        <v>0</v>
      </c>
      <c r="I371" t="b">
        <v>0</v>
      </c>
      <c r="J371" t="b">
        <v>0</v>
      </c>
      <c r="K371" t="b">
        <v>0</v>
      </c>
      <c r="L371" t="b">
        <v>0</v>
      </c>
      <c r="M371" t="s">
        <v>830</v>
      </c>
      <c r="N371" t="s">
        <v>1513</v>
      </c>
      <c r="O371" t="s">
        <v>2011</v>
      </c>
      <c r="P371" t="s">
        <v>2504</v>
      </c>
      <c r="Q371" s="7" t="s">
        <v>3001</v>
      </c>
    </row>
    <row r="372" spans="1:19">
      <c r="A372" t="s">
        <v>388</v>
      </c>
      <c r="B372" t="s">
        <v>762</v>
      </c>
      <c r="C372" t="s">
        <v>827</v>
      </c>
      <c r="D372" t="b">
        <v>1</v>
      </c>
      <c r="E372" t="b">
        <v>0</v>
      </c>
      <c r="F372" t="b">
        <v>0</v>
      </c>
      <c r="G372" t="b">
        <v>0</v>
      </c>
      <c r="H372" t="b">
        <v>0</v>
      </c>
      <c r="I372" t="b">
        <v>0</v>
      </c>
      <c r="J372" t="b">
        <v>0</v>
      </c>
      <c r="K372" t="b">
        <v>0</v>
      </c>
      <c r="L372" t="b">
        <v>0</v>
      </c>
      <c r="M372" t="s">
        <v>1042</v>
      </c>
      <c r="N372" t="s">
        <v>1514</v>
      </c>
      <c r="O372" t="s">
        <v>2012</v>
      </c>
      <c r="P372" t="s">
        <v>2505</v>
      </c>
      <c r="Q372" s="7" t="s">
        <v>3002</v>
      </c>
      <c r="R372" t="s">
        <v>3320</v>
      </c>
      <c r="S372" t="s">
        <v>3701</v>
      </c>
    </row>
    <row r="373" spans="1:19">
      <c r="A373" t="s">
        <v>389</v>
      </c>
      <c r="B373" t="s">
        <v>763</v>
      </c>
      <c r="C373" t="s">
        <v>827</v>
      </c>
      <c r="D373" t="b">
        <v>1</v>
      </c>
      <c r="E373" t="b">
        <v>0</v>
      </c>
      <c r="F373" t="b">
        <v>0</v>
      </c>
      <c r="G373" t="b">
        <v>0</v>
      </c>
      <c r="H373" t="b">
        <v>0</v>
      </c>
      <c r="I373" t="b">
        <v>0</v>
      </c>
      <c r="J373" t="b">
        <v>0</v>
      </c>
      <c r="K373" t="b">
        <v>0</v>
      </c>
      <c r="L373" t="b">
        <v>0</v>
      </c>
      <c r="M373" t="s">
        <v>1043</v>
      </c>
      <c r="N373" t="s">
        <v>1515</v>
      </c>
      <c r="O373" t="s">
        <v>2013</v>
      </c>
      <c r="P373" t="s">
        <v>2506</v>
      </c>
      <c r="Q373" s="7" t="s">
        <v>3003</v>
      </c>
      <c r="R373" t="s">
        <v>3321</v>
      </c>
    </row>
    <row r="374" spans="1:19">
      <c r="A374" t="s">
        <v>390</v>
      </c>
      <c r="B374" t="s">
        <v>764</v>
      </c>
      <c r="C374" t="s">
        <v>827</v>
      </c>
      <c r="D374" t="b">
        <v>1</v>
      </c>
      <c r="E374" t="b">
        <v>0</v>
      </c>
      <c r="F374" t="b">
        <v>0</v>
      </c>
      <c r="G374" t="b">
        <v>0</v>
      </c>
      <c r="H374" t="b">
        <v>0</v>
      </c>
      <c r="I374" t="b">
        <v>0</v>
      </c>
      <c r="J374" t="b">
        <v>0</v>
      </c>
      <c r="K374" t="b">
        <v>0</v>
      </c>
      <c r="L374" t="b">
        <v>0</v>
      </c>
      <c r="M374" t="s">
        <v>830</v>
      </c>
      <c r="N374" t="s">
        <v>1516</v>
      </c>
      <c r="O374" t="s">
        <v>2014</v>
      </c>
      <c r="Q374" s="7" t="s">
        <v>3004</v>
      </c>
    </row>
    <row r="375" spans="1:19">
      <c r="A375" t="s">
        <v>391</v>
      </c>
      <c r="B375" t="s">
        <v>539</v>
      </c>
      <c r="C375" t="s">
        <v>827</v>
      </c>
      <c r="D375" t="b">
        <v>1</v>
      </c>
      <c r="E375" t="b">
        <v>0</v>
      </c>
      <c r="F375" t="b">
        <v>0</v>
      </c>
      <c r="G375" t="b">
        <v>0</v>
      </c>
      <c r="H375" t="b">
        <v>0</v>
      </c>
      <c r="I375" t="b">
        <v>0</v>
      </c>
      <c r="J375" t="b">
        <v>0</v>
      </c>
      <c r="K375" t="b">
        <v>0</v>
      </c>
      <c r="L375" t="b">
        <v>0</v>
      </c>
      <c r="M375" t="s">
        <v>1044</v>
      </c>
      <c r="N375" t="s">
        <v>1517</v>
      </c>
      <c r="O375" t="s">
        <v>2015</v>
      </c>
      <c r="P375" t="s">
        <v>2507</v>
      </c>
      <c r="Q375" s="7" t="s">
        <v>3005</v>
      </c>
      <c r="R375" t="s">
        <v>3322</v>
      </c>
      <c r="S375" t="s">
        <v>3702</v>
      </c>
    </row>
    <row r="376" spans="1:19">
      <c r="A376" t="s">
        <v>392</v>
      </c>
      <c r="B376" t="s">
        <v>765</v>
      </c>
      <c r="C376" t="s">
        <v>827</v>
      </c>
      <c r="D376" t="b">
        <v>1</v>
      </c>
      <c r="E376" t="b">
        <v>0</v>
      </c>
      <c r="F376" t="b">
        <v>0</v>
      </c>
      <c r="G376" t="b">
        <v>0</v>
      </c>
      <c r="H376" t="b">
        <v>0</v>
      </c>
      <c r="I376" t="b">
        <v>0</v>
      </c>
      <c r="J376" t="b">
        <v>0</v>
      </c>
      <c r="K376" t="b">
        <v>1</v>
      </c>
      <c r="L376" t="b">
        <v>0</v>
      </c>
      <c r="M376" t="s">
        <v>1045</v>
      </c>
      <c r="N376" t="s">
        <v>1518</v>
      </c>
      <c r="O376" t="s">
        <v>1828</v>
      </c>
      <c r="P376" t="s">
        <v>2508</v>
      </c>
      <c r="Q376" s="7" t="s">
        <v>3006</v>
      </c>
      <c r="S376" t="s">
        <v>3703</v>
      </c>
    </row>
    <row r="377" spans="1:19">
      <c r="A377" t="s">
        <v>393</v>
      </c>
      <c r="B377" t="s">
        <v>766</v>
      </c>
      <c r="C377" t="s">
        <v>827</v>
      </c>
      <c r="D377" t="b">
        <v>1</v>
      </c>
      <c r="E377" t="b">
        <v>0</v>
      </c>
      <c r="F377" t="b">
        <v>0</v>
      </c>
      <c r="G377" t="b">
        <v>0</v>
      </c>
      <c r="H377" t="b">
        <v>0</v>
      </c>
      <c r="I377" t="b">
        <v>0</v>
      </c>
      <c r="J377" t="b">
        <v>0</v>
      </c>
      <c r="K377" t="b">
        <v>0</v>
      </c>
      <c r="L377" t="b">
        <v>1</v>
      </c>
      <c r="M377" t="s">
        <v>1046</v>
      </c>
      <c r="N377" t="s">
        <v>1519</v>
      </c>
      <c r="O377" t="s">
        <v>2016</v>
      </c>
      <c r="P377" t="s">
        <v>2509</v>
      </c>
      <c r="Q377" s="7" t="s">
        <v>3007</v>
      </c>
      <c r="R377" t="s">
        <v>3323</v>
      </c>
    </row>
    <row r="378" spans="1:19">
      <c r="A378" t="s">
        <v>394</v>
      </c>
      <c r="B378" t="s">
        <v>623</v>
      </c>
      <c r="C378" t="s">
        <v>827</v>
      </c>
      <c r="D378" t="b">
        <v>1</v>
      </c>
      <c r="E378" t="b">
        <v>0</v>
      </c>
      <c r="F378" t="b">
        <v>0</v>
      </c>
      <c r="G378" t="b">
        <v>0</v>
      </c>
      <c r="H378" t="b">
        <v>0</v>
      </c>
      <c r="I378" t="b">
        <v>0</v>
      </c>
      <c r="J378" t="b">
        <v>1</v>
      </c>
      <c r="K378" t="b">
        <v>0</v>
      </c>
      <c r="L378" t="b">
        <v>0</v>
      </c>
      <c r="M378" t="s">
        <v>1047</v>
      </c>
      <c r="N378" t="s">
        <v>1520</v>
      </c>
      <c r="O378" t="s">
        <v>2017</v>
      </c>
      <c r="P378" t="s">
        <v>2510</v>
      </c>
      <c r="Q378" s="7" t="s">
        <v>3008</v>
      </c>
      <c r="R378" t="s">
        <v>3324</v>
      </c>
      <c r="S378" t="s">
        <v>3704</v>
      </c>
    </row>
    <row r="379" spans="1:19">
      <c r="A379" t="s">
        <v>395</v>
      </c>
      <c r="B379" t="s">
        <v>767</v>
      </c>
      <c r="C379" t="s">
        <v>828</v>
      </c>
      <c r="D379" t="b">
        <v>1</v>
      </c>
      <c r="E379" t="b">
        <v>0</v>
      </c>
      <c r="F379" t="b">
        <v>0</v>
      </c>
      <c r="G379" t="b">
        <v>0</v>
      </c>
      <c r="H379" t="b">
        <v>0</v>
      </c>
      <c r="I379" t="b">
        <v>0</v>
      </c>
      <c r="J379" t="b">
        <v>0</v>
      </c>
      <c r="K379" t="b">
        <v>0</v>
      </c>
      <c r="L379" t="b">
        <v>1</v>
      </c>
      <c r="M379" t="s">
        <v>1048</v>
      </c>
      <c r="N379" t="s">
        <v>1521</v>
      </c>
      <c r="O379" t="s">
        <v>2018</v>
      </c>
      <c r="P379" t="s">
        <v>2511</v>
      </c>
      <c r="Q379" s="7" t="s">
        <v>3009</v>
      </c>
      <c r="R379" t="s">
        <v>3325</v>
      </c>
      <c r="S379" t="s">
        <v>3705</v>
      </c>
    </row>
    <row r="380" spans="1:19">
      <c r="A380" t="s">
        <v>396</v>
      </c>
      <c r="B380" t="s">
        <v>518</v>
      </c>
      <c r="C380" t="s">
        <v>828</v>
      </c>
      <c r="D380" t="b">
        <v>1</v>
      </c>
      <c r="E380" t="b">
        <v>0</v>
      </c>
      <c r="F380" t="b">
        <v>0</v>
      </c>
      <c r="G380" t="b">
        <v>0</v>
      </c>
      <c r="H380" t="b">
        <v>0</v>
      </c>
      <c r="I380" t="b">
        <v>0</v>
      </c>
      <c r="J380" t="b">
        <v>0</v>
      </c>
      <c r="K380" t="b">
        <v>0</v>
      </c>
      <c r="L380" t="b">
        <v>0</v>
      </c>
      <c r="M380" t="s">
        <v>1049</v>
      </c>
      <c r="N380" t="s">
        <v>1522</v>
      </c>
      <c r="O380" t="s">
        <v>2019</v>
      </c>
      <c r="P380" t="s">
        <v>2512</v>
      </c>
      <c r="Q380" s="7" t="s">
        <v>3010</v>
      </c>
      <c r="S380" t="s">
        <v>3706</v>
      </c>
    </row>
    <row r="381" spans="1:19">
      <c r="A381" t="s">
        <v>397</v>
      </c>
      <c r="B381" t="s">
        <v>768</v>
      </c>
      <c r="C381" t="s">
        <v>828</v>
      </c>
      <c r="D381" t="b">
        <v>1</v>
      </c>
      <c r="E381" t="b">
        <v>0</v>
      </c>
      <c r="F381" t="b">
        <v>0</v>
      </c>
      <c r="G381" t="b">
        <v>0</v>
      </c>
      <c r="H381" t="b">
        <v>0</v>
      </c>
      <c r="I381" t="b">
        <v>0</v>
      </c>
      <c r="J381" t="b">
        <v>0</v>
      </c>
      <c r="K381" t="b">
        <v>0</v>
      </c>
      <c r="L381" t="b">
        <v>0</v>
      </c>
      <c r="M381" t="s">
        <v>1050</v>
      </c>
      <c r="N381" t="s">
        <v>1523</v>
      </c>
      <c r="O381" t="s">
        <v>2020</v>
      </c>
      <c r="P381" t="s">
        <v>2513</v>
      </c>
      <c r="Q381" s="7" t="s">
        <v>3011</v>
      </c>
      <c r="R381" t="s">
        <v>3326</v>
      </c>
      <c r="S381" t="s">
        <v>3707</v>
      </c>
    </row>
    <row r="382" spans="1:19">
      <c r="A382" t="s">
        <v>398</v>
      </c>
      <c r="B382" t="s">
        <v>723</v>
      </c>
      <c r="C382" t="s">
        <v>828</v>
      </c>
      <c r="D382" t="b">
        <v>1</v>
      </c>
      <c r="E382" t="b">
        <v>0</v>
      </c>
      <c r="F382" t="b">
        <v>0</v>
      </c>
      <c r="G382" t="b">
        <v>0</v>
      </c>
      <c r="H382" t="b">
        <v>0</v>
      </c>
      <c r="I382" t="b">
        <v>0</v>
      </c>
      <c r="J382" t="b">
        <v>0</v>
      </c>
      <c r="K382" t="b">
        <v>0</v>
      </c>
      <c r="L382" t="b">
        <v>1</v>
      </c>
      <c r="M382" t="s">
        <v>1051</v>
      </c>
      <c r="N382" t="s">
        <v>1524</v>
      </c>
      <c r="O382" t="s">
        <v>2021</v>
      </c>
      <c r="P382" t="s">
        <v>2514</v>
      </c>
      <c r="Q382" s="7" t="s">
        <v>3012</v>
      </c>
      <c r="R382" t="s">
        <v>3327</v>
      </c>
      <c r="S382" t="s">
        <v>3708</v>
      </c>
    </row>
    <row r="383" spans="1:19">
      <c r="A383" t="s">
        <v>399</v>
      </c>
      <c r="B383" t="s">
        <v>769</v>
      </c>
      <c r="C383" t="s">
        <v>828</v>
      </c>
      <c r="D383" t="b">
        <v>1</v>
      </c>
      <c r="E383" t="b">
        <v>0</v>
      </c>
      <c r="F383" t="b">
        <v>0</v>
      </c>
      <c r="G383" t="b">
        <v>0</v>
      </c>
      <c r="H383" t="b">
        <v>0</v>
      </c>
      <c r="I383" t="b">
        <v>0</v>
      </c>
      <c r="J383" t="b">
        <v>0</v>
      </c>
      <c r="K383" t="b">
        <v>0</v>
      </c>
      <c r="L383" t="b">
        <v>0</v>
      </c>
      <c r="M383" t="s">
        <v>1052</v>
      </c>
      <c r="N383" t="s">
        <v>1525</v>
      </c>
      <c r="O383" t="s">
        <v>2022</v>
      </c>
      <c r="P383" t="s">
        <v>2515</v>
      </c>
      <c r="Q383" s="7" t="s">
        <v>3013</v>
      </c>
      <c r="R383" t="s">
        <v>3328</v>
      </c>
    </row>
    <row r="384" spans="1:19">
      <c r="A384" t="s">
        <v>400</v>
      </c>
      <c r="B384" t="s">
        <v>718</v>
      </c>
      <c r="C384" t="s">
        <v>828</v>
      </c>
      <c r="D384" t="b">
        <v>1</v>
      </c>
      <c r="E384" t="b">
        <v>0</v>
      </c>
      <c r="F384" t="b">
        <v>0</v>
      </c>
      <c r="G384" t="b">
        <v>0</v>
      </c>
      <c r="H384" t="b">
        <v>0</v>
      </c>
      <c r="I384" t="b">
        <v>0</v>
      </c>
      <c r="J384" t="b">
        <v>0</v>
      </c>
      <c r="K384" t="b">
        <v>0</v>
      </c>
      <c r="L384" t="b">
        <v>0</v>
      </c>
      <c r="M384" t="s">
        <v>1053</v>
      </c>
      <c r="N384" t="s">
        <v>1526</v>
      </c>
      <c r="O384" t="s">
        <v>2023</v>
      </c>
      <c r="P384" t="s">
        <v>2516</v>
      </c>
      <c r="Q384" s="7" t="s">
        <v>3014</v>
      </c>
      <c r="R384" t="s">
        <v>3329</v>
      </c>
    </row>
    <row r="385" spans="1:19">
      <c r="A385" t="s">
        <v>401</v>
      </c>
      <c r="B385" t="s">
        <v>538</v>
      </c>
      <c r="C385" t="s">
        <v>828</v>
      </c>
      <c r="D385" t="b">
        <v>1</v>
      </c>
      <c r="E385" t="b">
        <v>0</v>
      </c>
      <c r="F385" t="b">
        <v>0</v>
      </c>
      <c r="G385" t="b">
        <v>0</v>
      </c>
      <c r="H385" t="b">
        <v>0</v>
      </c>
      <c r="I385" t="b">
        <v>0</v>
      </c>
      <c r="J385" t="b">
        <v>0</v>
      </c>
      <c r="K385" t="b">
        <v>0</v>
      </c>
      <c r="L385" t="b">
        <v>0</v>
      </c>
      <c r="M385" t="s">
        <v>1054</v>
      </c>
      <c r="N385" t="s">
        <v>1527</v>
      </c>
      <c r="O385" t="s">
        <v>2024</v>
      </c>
      <c r="P385" t="s">
        <v>2517</v>
      </c>
      <c r="Q385" s="7" t="s">
        <v>3015</v>
      </c>
      <c r="R385" t="s">
        <v>3330</v>
      </c>
      <c r="S385" t="s">
        <v>3709</v>
      </c>
    </row>
    <row r="386" spans="1:19">
      <c r="A386" t="s">
        <v>402</v>
      </c>
      <c r="B386" t="s">
        <v>770</v>
      </c>
      <c r="C386" t="s">
        <v>828</v>
      </c>
      <c r="D386" t="b">
        <v>1</v>
      </c>
      <c r="E386" t="b">
        <v>0</v>
      </c>
      <c r="F386" t="b">
        <v>0</v>
      </c>
      <c r="G386" t="b">
        <v>0</v>
      </c>
      <c r="H386" t="b">
        <v>0</v>
      </c>
      <c r="I386" t="b">
        <v>0</v>
      </c>
      <c r="J386" t="b">
        <v>0</v>
      </c>
      <c r="K386" t="b">
        <v>0</v>
      </c>
      <c r="L386" t="b">
        <v>0</v>
      </c>
      <c r="M386" t="s">
        <v>1055</v>
      </c>
      <c r="N386" t="s">
        <v>1528</v>
      </c>
      <c r="O386" t="s">
        <v>2025</v>
      </c>
      <c r="P386" t="s">
        <v>2518</v>
      </c>
      <c r="Q386" s="7" t="s">
        <v>3016</v>
      </c>
      <c r="R386" t="s">
        <v>3331</v>
      </c>
      <c r="S386" t="s">
        <v>3710</v>
      </c>
    </row>
    <row r="387" spans="1:19">
      <c r="A387" t="s">
        <v>403</v>
      </c>
      <c r="B387" t="s">
        <v>771</v>
      </c>
      <c r="C387" t="s">
        <v>828</v>
      </c>
      <c r="D387" t="b">
        <v>1</v>
      </c>
      <c r="E387" t="b">
        <v>0</v>
      </c>
      <c r="F387" t="b">
        <v>0</v>
      </c>
      <c r="G387" t="b">
        <v>0</v>
      </c>
      <c r="H387" t="b">
        <v>0</v>
      </c>
      <c r="I387" t="b">
        <v>0</v>
      </c>
      <c r="J387" t="b">
        <v>0</v>
      </c>
      <c r="K387" t="b">
        <v>0</v>
      </c>
      <c r="L387" t="b">
        <v>1</v>
      </c>
      <c r="M387" t="s">
        <v>1056</v>
      </c>
      <c r="N387" t="s">
        <v>1529</v>
      </c>
      <c r="O387" t="s">
        <v>2026</v>
      </c>
      <c r="P387" t="s">
        <v>2519</v>
      </c>
      <c r="Q387" s="7" t="s">
        <v>3017</v>
      </c>
      <c r="R387" t="s">
        <v>3332</v>
      </c>
      <c r="S387" t="s">
        <v>3711</v>
      </c>
    </row>
    <row r="388" spans="1:19">
      <c r="A388" t="s">
        <v>404</v>
      </c>
      <c r="B388" t="s">
        <v>575</v>
      </c>
      <c r="C388" t="s">
        <v>828</v>
      </c>
      <c r="D388" t="b">
        <v>1</v>
      </c>
      <c r="E388" t="b">
        <v>0</v>
      </c>
      <c r="F388" t="b">
        <v>0</v>
      </c>
      <c r="G388" t="b">
        <v>0</v>
      </c>
      <c r="H388" t="b">
        <v>0</v>
      </c>
      <c r="I388" t="b">
        <v>0</v>
      </c>
      <c r="J388" t="b">
        <v>0</v>
      </c>
      <c r="K388" t="b">
        <v>0</v>
      </c>
      <c r="L388" t="b">
        <v>1</v>
      </c>
      <c r="M388" t="s">
        <v>1057</v>
      </c>
      <c r="N388" t="s">
        <v>1530</v>
      </c>
      <c r="O388" t="s">
        <v>2027</v>
      </c>
      <c r="P388" t="s">
        <v>2520</v>
      </c>
      <c r="Q388" s="7" t="s">
        <v>3018</v>
      </c>
      <c r="R388" t="s">
        <v>3333</v>
      </c>
      <c r="S388" t="s">
        <v>3712</v>
      </c>
    </row>
    <row r="389" spans="1:19">
      <c r="A389" t="s">
        <v>405</v>
      </c>
      <c r="B389" t="s">
        <v>580</v>
      </c>
      <c r="C389" t="s">
        <v>828</v>
      </c>
      <c r="D389" t="b">
        <v>1</v>
      </c>
      <c r="E389" t="b">
        <v>0</v>
      </c>
      <c r="F389" t="b">
        <v>0</v>
      </c>
      <c r="G389" t="b">
        <v>0</v>
      </c>
      <c r="H389" t="b">
        <v>0</v>
      </c>
      <c r="I389" t="b">
        <v>0</v>
      </c>
      <c r="J389" t="b">
        <v>0</v>
      </c>
      <c r="K389" t="b">
        <v>0</v>
      </c>
      <c r="L389" t="b">
        <v>0</v>
      </c>
      <c r="N389" t="s">
        <v>1531</v>
      </c>
      <c r="O389" t="s">
        <v>2028</v>
      </c>
      <c r="P389" t="s">
        <v>2521</v>
      </c>
      <c r="Q389" s="7" t="s">
        <v>3019</v>
      </c>
      <c r="S389" t="s">
        <v>3713</v>
      </c>
    </row>
    <row r="390" spans="1:19">
      <c r="A390" t="s">
        <v>406</v>
      </c>
      <c r="B390" t="s">
        <v>772</v>
      </c>
      <c r="C390" t="s">
        <v>828</v>
      </c>
      <c r="D390" t="b">
        <v>1</v>
      </c>
      <c r="E390" t="b">
        <v>0</v>
      </c>
      <c r="F390" t="b">
        <v>0</v>
      </c>
      <c r="G390" t="b">
        <v>0</v>
      </c>
      <c r="H390" t="b">
        <v>0</v>
      </c>
      <c r="I390" t="b">
        <v>0</v>
      </c>
      <c r="J390" t="b">
        <v>0</v>
      </c>
      <c r="K390" t="b">
        <v>0</v>
      </c>
      <c r="L390" t="b">
        <v>0</v>
      </c>
      <c r="M390" t="s">
        <v>1058</v>
      </c>
      <c r="N390" t="s">
        <v>1532</v>
      </c>
      <c r="O390" t="s">
        <v>2029</v>
      </c>
      <c r="P390" t="s">
        <v>2522</v>
      </c>
      <c r="Q390" s="7" t="s">
        <v>3020</v>
      </c>
      <c r="R390" t="s">
        <v>3334</v>
      </c>
    </row>
    <row r="391" spans="1:19">
      <c r="A391" t="s">
        <v>407</v>
      </c>
      <c r="B391" t="s">
        <v>581</v>
      </c>
      <c r="C391" t="s">
        <v>828</v>
      </c>
      <c r="D391" t="b">
        <v>1</v>
      </c>
      <c r="E391" t="b">
        <v>0</v>
      </c>
      <c r="F391" t="b">
        <v>0</v>
      </c>
      <c r="G391" t="b">
        <v>0</v>
      </c>
      <c r="H391" t="b">
        <v>0</v>
      </c>
      <c r="I391" t="b">
        <v>0</v>
      </c>
      <c r="J391" t="b">
        <v>0</v>
      </c>
      <c r="K391" t="b">
        <v>0</v>
      </c>
      <c r="L391" t="b">
        <v>0</v>
      </c>
      <c r="M391" t="s">
        <v>830</v>
      </c>
      <c r="N391" t="s">
        <v>1533</v>
      </c>
      <c r="O391" t="s">
        <v>2030</v>
      </c>
      <c r="P391" t="s">
        <v>2523</v>
      </c>
      <c r="Q391" s="7" t="s">
        <v>3021</v>
      </c>
    </row>
    <row r="392" spans="1:19">
      <c r="A392" t="s">
        <v>408</v>
      </c>
      <c r="B392" t="s">
        <v>538</v>
      </c>
      <c r="C392" t="s">
        <v>828</v>
      </c>
      <c r="D392" t="b">
        <v>1</v>
      </c>
      <c r="E392" t="b">
        <v>0</v>
      </c>
      <c r="F392" t="b">
        <v>0</v>
      </c>
      <c r="G392" t="b">
        <v>0</v>
      </c>
      <c r="H392" t="b">
        <v>0</v>
      </c>
      <c r="I392" t="b">
        <v>0</v>
      </c>
      <c r="J392" t="b">
        <v>0</v>
      </c>
      <c r="K392" t="b">
        <v>0</v>
      </c>
      <c r="L392" t="b">
        <v>0</v>
      </c>
      <c r="M392" t="s">
        <v>1059</v>
      </c>
      <c r="N392" t="s">
        <v>1534</v>
      </c>
      <c r="O392" t="s">
        <v>2031</v>
      </c>
      <c r="P392" t="s">
        <v>2524</v>
      </c>
      <c r="Q392" s="7" t="s">
        <v>3022</v>
      </c>
      <c r="R392" t="s">
        <v>3335</v>
      </c>
      <c r="S392" t="s">
        <v>3714</v>
      </c>
    </row>
    <row r="393" spans="1:19">
      <c r="A393" t="s">
        <v>409</v>
      </c>
      <c r="B393" t="s">
        <v>773</v>
      </c>
      <c r="C393" t="s">
        <v>828</v>
      </c>
      <c r="D393" t="b">
        <v>1</v>
      </c>
      <c r="E393" t="b">
        <v>0</v>
      </c>
      <c r="F393" t="b">
        <v>0</v>
      </c>
      <c r="G393" t="b">
        <v>0</v>
      </c>
      <c r="H393" t="b">
        <v>0</v>
      </c>
      <c r="I393" t="b">
        <v>0</v>
      </c>
      <c r="J393" t="b">
        <v>0</v>
      </c>
      <c r="K393" t="b">
        <v>0</v>
      </c>
      <c r="L393" t="b">
        <v>0</v>
      </c>
      <c r="N393" t="s">
        <v>1535</v>
      </c>
      <c r="O393" t="s">
        <v>2032</v>
      </c>
      <c r="P393" t="s">
        <v>2525</v>
      </c>
      <c r="Q393" s="7" t="s">
        <v>3023</v>
      </c>
      <c r="S393" t="s">
        <v>3715</v>
      </c>
    </row>
    <row r="394" spans="1:19">
      <c r="A394" t="s">
        <v>410</v>
      </c>
      <c r="B394" t="s">
        <v>651</v>
      </c>
      <c r="C394" t="s">
        <v>828</v>
      </c>
      <c r="D394" t="b">
        <v>1</v>
      </c>
      <c r="E394" t="b">
        <v>0</v>
      </c>
      <c r="F394" t="b">
        <v>0</v>
      </c>
      <c r="G394" t="b">
        <v>0</v>
      </c>
      <c r="H394" t="b">
        <v>0</v>
      </c>
      <c r="I394" t="b">
        <v>0</v>
      </c>
      <c r="J394" t="b">
        <v>0</v>
      </c>
      <c r="K394" t="b">
        <v>0</v>
      </c>
      <c r="L394" t="b">
        <v>0</v>
      </c>
      <c r="M394" t="s">
        <v>1060</v>
      </c>
      <c r="N394" t="s">
        <v>1536</v>
      </c>
      <c r="O394" t="s">
        <v>2033</v>
      </c>
      <c r="P394" t="s">
        <v>2526</v>
      </c>
      <c r="Q394" s="7" t="s">
        <v>3024</v>
      </c>
      <c r="R394" t="s">
        <v>3336</v>
      </c>
    </row>
    <row r="395" spans="1:19">
      <c r="A395" t="s">
        <v>411</v>
      </c>
      <c r="B395" t="s">
        <v>774</v>
      </c>
      <c r="C395" t="s">
        <v>828</v>
      </c>
      <c r="D395" t="b">
        <v>1</v>
      </c>
      <c r="E395" t="b">
        <v>0</v>
      </c>
      <c r="F395" t="b">
        <v>0</v>
      </c>
      <c r="G395" t="b">
        <v>0</v>
      </c>
      <c r="H395" t="b">
        <v>0</v>
      </c>
      <c r="I395" t="b">
        <v>0</v>
      </c>
      <c r="J395" t="b">
        <v>0</v>
      </c>
      <c r="K395" t="b">
        <v>0</v>
      </c>
      <c r="L395" t="b">
        <v>0</v>
      </c>
      <c r="M395" t="s">
        <v>1061</v>
      </c>
      <c r="N395" t="s">
        <v>1537</v>
      </c>
      <c r="O395" t="s">
        <v>2034</v>
      </c>
      <c r="P395" t="s">
        <v>2527</v>
      </c>
      <c r="Q395" s="7" t="s">
        <v>3025</v>
      </c>
      <c r="R395" t="s">
        <v>3337</v>
      </c>
      <c r="S395" t="s">
        <v>3716</v>
      </c>
    </row>
    <row r="396" spans="1:19">
      <c r="A396" t="s">
        <v>412</v>
      </c>
      <c r="B396" t="s">
        <v>523</v>
      </c>
      <c r="C396" t="s">
        <v>828</v>
      </c>
      <c r="D396" t="b">
        <v>1</v>
      </c>
      <c r="E396" t="b">
        <v>0</v>
      </c>
      <c r="F396" t="b">
        <v>0</v>
      </c>
      <c r="G396" t="b">
        <v>0</v>
      </c>
      <c r="H396" t="b">
        <v>0</v>
      </c>
      <c r="I396" t="b">
        <v>0</v>
      </c>
      <c r="J396" t="b">
        <v>0</v>
      </c>
      <c r="K396" t="b">
        <v>0</v>
      </c>
      <c r="L396" t="b">
        <v>0</v>
      </c>
      <c r="M396" t="s">
        <v>830</v>
      </c>
      <c r="N396" t="s">
        <v>1538</v>
      </c>
      <c r="O396" t="s">
        <v>2035</v>
      </c>
      <c r="P396" t="s">
        <v>2528</v>
      </c>
      <c r="Q396" s="7" t="s">
        <v>3026</v>
      </c>
    </row>
    <row r="397" spans="1:19">
      <c r="A397" t="s">
        <v>413</v>
      </c>
      <c r="B397" t="s">
        <v>644</v>
      </c>
      <c r="C397" t="s">
        <v>828</v>
      </c>
      <c r="D397" t="b">
        <v>1</v>
      </c>
      <c r="E397" t="b">
        <v>0</v>
      </c>
      <c r="F397" t="b">
        <v>0</v>
      </c>
      <c r="G397" t="b">
        <v>0</v>
      </c>
      <c r="H397" t="b">
        <v>0</v>
      </c>
      <c r="I397" t="b">
        <v>0</v>
      </c>
      <c r="J397" t="b">
        <v>0</v>
      </c>
      <c r="K397" t="b">
        <v>0</v>
      </c>
      <c r="L397" t="b">
        <v>0</v>
      </c>
      <c r="M397" t="s">
        <v>1062</v>
      </c>
      <c r="N397" t="s">
        <v>1539</v>
      </c>
      <c r="O397" t="s">
        <v>2036</v>
      </c>
      <c r="P397" t="s">
        <v>2529</v>
      </c>
      <c r="Q397" s="7" t="s">
        <v>3027</v>
      </c>
      <c r="R397" t="s">
        <v>3338</v>
      </c>
      <c r="S397" t="s">
        <v>3717</v>
      </c>
    </row>
    <row r="398" spans="1:19">
      <c r="A398" t="s">
        <v>414</v>
      </c>
      <c r="B398" t="s">
        <v>586</v>
      </c>
      <c r="C398" t="s">
        <v>828</v>
      </c>
      <c r="D398" t="b">
        <v>1</v>
      </c>
      <c r="E398" t="b">
        <v>0</v>
      </c>
      <c r="F398" t="b">
        <v>0</v>
      </c>
      <c r="G398" t="b">
        <v>0</v>
      </c>
      <c r="H398" t="b">
        <v>0</v>
      </c>
      <c r="I398" t="b">
        <v>0</v>
      </c>
      <c r="J398" t="b">
        <v>0</v>
      </c>
      <c r="K398" t="b">
        <v>0</v>
      </c>
      <c r="L398" t="b">
        <v>1</v>
      </c>
      <c r="M398" t="s">
        <v>1063</v>
      </c>
      <c r="N398" t="s">
        <v>1540</v>
      </c>
      <c r="O398" t="s">
        <v>2037</v>
      </c>
      <c r="P398" t="s">
        <v>2530</v>
      </c>
      <c r="Q398" s="7" t="s">
        <v>3028</v>
      </c>
      <c r="R398" t="s">
        <v>3339</v>
      </c>
      <c r="S398" t="s">
        <v>3718</v>
      </c>
    </row>
    <row r="399" spans="1:19">
      <c r="A399" t="s">
        <v>415</v>
      </c>
      <c r="B399" t="s">
        <v>775</v>
      </c>
      <c r="C399" t="s">
        <v>828</v>
      </c>
      <c r="D399" t="b">
        <v>1</v>
      </c>
      <c r="E399" t="b">
        <v>0</v>
      </c>
      <c r="F399" t="b">
        <v>0</v>
      </c>
      <c r="G399" t="b">
        <v>0</v>
      </c>
      <c r="H399" t="b">
        <v>0</v>
      </c>
      <c r="I399" t="b">
        <v>0</v>
      </c>
      <c r="J399" t="b">
        <v>0</v>
      </c>
      <c r="K399" t="b">
        <v>0</v>
      </c>
      <c r="L399" t="b">
        <v>0</v>
      </c>
      <c r="N399" t="s">
        <v>1541</v>
      </c>
      <c r="O399" t="s">
        <v>2038</v>
      </c>
      <c r="P399" t="s">
        <v>2531</v>
      </c>
      <c r="Q399" s="7" t="s">
        <v>3029</v>
      </c>
      <c r="S399" t="s">
        <v>3719</v>
      </c>
    </row>
    <row r="400" spans="1:19">
      <c r="A400" t="s">
        <v>416</v>
      </c>
      <c r="B400" t="s">
        <v>735</v>
      </c>
      <c r="C400" t="s">
        <v>828</v>
      </c>
      <c r="D400" t="b">
        <v>1</v>
      </c>
      <c r="E400" t="b">
        <v>0</v>
      </c>
      <c r="F400" t="b">
        <v>0</v>
      </c>
      <c r="G400" t="b">
        <v>0</v>
      </c>
      <c r="H400" t="b">
        <v>0</v>
      </c>
      <c r="I400" t="b">
        <v>0</v>
      </c>
      <c r="J400" t="b">
        <v>0</v>
      </c>
      <c r="K400" t="b">
        <v>0</v>
      </c>
      <c r="L400" t="b">
        <v>0</v>
      </c>
      <c r="N400" t="s">
        <v>1542</v>
      </c>
      <c r="O400" t="s">
        <v>2039</v>
      </c>
      <c r="P400" t="s">
        <v>2532</v>
      </c>
      <c r="Q400" s="7" t="s">
        <v>3030</v>
      </c>
      <c r="S400" t="s">
        <v>3720</v>
      </c>
    </row>
    <row r="401" spans="1:19">
      <c r="A401" t="s">
        <v>417</v>
      </c>
      <c r="B401" t="s">
        <v>599</v>
      </c>
      <c r="C401" t="s">
        <v>828</v>
      </c>
      <c r="D401" t="b">
        <v>1</v>
      </c>
      <c r="E401" t="b">
        <v>0</v>
      </c>
      <c r="F401" t="b">
        <v>0</v>
      </c>
      <c r="G401" t="b">
        <v>0</v>
      </c>
      <c r="H401" t="b">
        <v>0</v>
      </c>
      <c r="I401" t="b">
        <v>0</v>
      </c>
      <c r="J401" t="b">
        <v>0</v>
      </c>
      <c r="K401" t="b">
        <v>0</v>
      </c>
      <c r="L401" t="b">
        <v>0</v>
      </c>
      <c r="N401" t="s">
        <v>1543</v>
      </c>
      <c r="O401" t="s">
        <v>2040</v>
      </c>
      <c r="P401" t="s">
        <v>2533</v>
      </c>
      <c r="Q401" s="7" t="s">
        <v>3031</v>
      </c>
      <c r="S401" t="s">
        <v>3721</v>
      </c>
    </row>
    <row r="402" spans="1:19">
      <c r="A402" t="s">
        <v>418</v>
      </c>
      <c r="B402" t="s">
        <v>776</v>
      </c>
      <c r="C402" t="s">
        <v>828</v>
      </c>
      <c r="D402" t="b">
        <v>1</v>
      </c>
      <c r="E402" t="b">
        <v>0</v>
      </c>
      <c r="F402" t="b">
        <v>0</v>
      </c>
      <c r="G402" t="b">
        <v>0</v>
      </c>
      <c r="H402" t="b">
        <v>0</v>
      </c>
      <c r="I402" t="b">
        <v>0</v>
      </c>
      <c r="J402" t="b">
        <v>0</v>
      </c>
      <c r="K402" t="b">
        <v>0</v>
      </c>
      <c r="L402" t="b">
        <v>0</v>
      </c>
      <c r="M402" t="s">
        <v>1064</v>
      </c>
      <c r="N402" t="s">
        <v>1544</v>
      </c>
      <c r="O402" t="s">
        <v>2041</v>
      </c>
      <c r="P402" t="s">
        <v>2534</v>
      </c>
      <c r="Q402" s="7" t="s">
        <v>3032</v>
      </c>
      <c r="R402" t="s">
        <v>3340</v>
      </c>
      <c r="S402" t="s">
        <v>3722</v>
      </c>
    </row>
    <row r="403" spans="1:19">
      <c r="A403" t="s">
        <v>419</v>
      </c>
      <c r="B403" t="s">
        <v>617</v>
      </c>
      <c r="C403" t="s">
        <v>828</v>
      </c>
      <c r="D403" t="b">
        <v>1</v>
      </c>
      <c r="E403" t="b">
        <v>0</v>
      </c>
      <c r="F403" t="b">
        <v>0</v>
      </c>
      <c r="G403" t="b">
        <v>0</v>
      </c>
      <c r="H403" t="b">
        <v>0</v>
      </c>
      <c r="I403" t="b">
        <v>0</v>
      </c>
      <c r="J403" t="b">
        <v>0</v>
      </c>
      <c r="K403" t="b">
        <v>0</v>
      </c>
      <c r="L403" t="b">
        <v>0</v>
      </c>
      <c r="M403" t="s">
        <v>830</v>
      </c>
      <c r="N403" t="s">
        <v>1545</v>
      </c>
      <c r="O403" t="s">
        <v>2042</v>
      </c>
      <c r="P403" t="s">
        <v>2535</v>
      </c>
      <c r="Q403" s="7" t="s">
        <v>3033</v>
      </c>
    </row>
    <row r="404" spans="1:19">
      <c r="A404" t="s">
        <v>420</v>
      </c>
      <c r="B404" t="s">
        <v>777</v>
      </c>
      <c r="C404" t="s">
        <v>828</v>
      </c>
      <c r="D404" t="b">
        <v>1</v>
      </c>
      <c r="E404" t="b">
        <v>0</v>
      </c>
      <c r="F404" t="b">
        <v>0</v>
      </c>
      <c r="G404" t="b">
        <v>0</v>
      </c>
      <c r="H404" t="b">
        <v>0</v>
      </c>
      <c r="I404" t="b">
        <v>0</v>
      </c>
      <c r="J404" t="b">
        <v>0</v>
      </c>
      <c r="K404" t="b">
        <v>1</v>
      </c>
      <c r="L404" t="b">
        <v>0</v>
      </c>
      <c r="M404" t="s">
        <v>1065</v>
      </c>
      <c r="N404" t="s">
        <v>1546</v>
      </c>
      <c r="O404" t="s">
        <v>2043</v>
      </c>
      <c r="P404" t="s">
        <v>2536</v>
      </c>
      <c r="Q404" s="7" t="s">
        <v>3034</v>
      </c>
      <c r="R404" t="s">
        <v>3341</v>
      </c>
    </row>
    <row r="405" spans="1:19">
      <c r="A405" t="s">
        <v>421</v>
      </c>
      <c r="B405" t="s">
        <v>734</v>
      </c>
      <c r="C405" t="s">
        <v>828</v>
      </c>
      <c r="D405" t="b">
        <v>1</v>
      </c>
      <c r="E405" t="b">
        <v>0</v>
      </c>
      <c r="F405" t="b">
        <v>0</v>
      </c>
      <c r="G405" t="b">
        <v>0</v>
      </c>
      <c r="H405" t="b">
        <v>0</v>
      </c>
      <c r="I405" t="b">
        <v>0</v>
      </c>
      <c r="J405" t="b">
        <v>0</v>
      </c>
      <c r="K405" t="b">
        <v>0</v>
      </c>
      <c r="L405" t="b">
        <v>0</v>
      </c>
      <c r="M405" t="s">
        <v>1066</v>
      </c>
      <c r="N405" t="s">
        <v>1547</v>
      </c>
      <c r="O405" t="s">
        <v>2044</v>
      </c>
      <c r="P405" t="s">
        <v>2537</v>
      </c>
      <c r="Q405" s="7" t="s">
        <v>3035</v>
      </c>
      <c r="R405" t="s">
        <v>3342</v>
      </c>
      <c r="S405" t="s">
        <v>3723</v>
      </c>
    </row>
    <row r="406" spans="1:19">
      <c r="A406" t="s">
        <v>422</v>
      </c>
      <c r="B406" t="s">
        <v>778</v>
      </c>
      <c r="C406" t="s">
        <v>828</v>
      </c>
      <c r="D406" t="b">
        <v>1</v>
      </c>
      <c r="E406" t="b">
        <v>0</v>
      </c>
      <c r="F406" t="b">
        <v>0</v>
      </c>
      <c r="G406" t="b">
        <v>0</v>
      </c>
      <c r="H406" t="b">
        <v>0</v>
      </c>
      <c r="I406" t="b">
        <v>0</v>
      </c>
      <c r="J406" t="b">
        <v>0</v>
      </c>
      <c r="K406" t="b">
        <v>1</v>
      </c>
      <c r="L406" t="b">
        <v>1</v>
      </c>
      <c r="M406" t="s">
        <v>1067</v>
      </c>
      <c r="N406" t="s">
        <v>1548</v>
      </c>
      <c r="O406" t="s">
        <v>2045</v>
      </c>
      <c r="P406" t="s">
        <v>2538</v>
      </c>
      <c r="Q406" s="7" t="s">
        <v>3036</v>
      </c>
      <c r="R406" t="s">
        <v>3343</v>
      </c>
      <c r="S406" t="s">
        <v>3724</v>
      </c>
    </row>
    <row r="407" spans="1:19">
      <c r="A407" t="s">
        <v>423</v>
      </c>
      <c r="B407" t="s">
        <v>779</v>
      </c>
      <c r="C407" t="s">
        <v>828</v>
      </c>
      <c r="D407" t="b">
        <v>1</v>
      </c>
      <c r="E407" t="b">
        <v>0</v>
      </c>
      <c r="F407" t="b">
        <v>0</v>
      </c>
      <c r="G407" t="b">
        <v>0</v>
      </c>
      <c r="H407" t="b">
        <v>0</v>
      </c>
      <c r="I407" t="b">
        <v>0</v>
      </c>
      <c r="J407" t="b">
        <v>0</v>
      </c>
      <c r="K407" t="b">
        <v>0</v>
      </c>
      <c r="L407" t="b">
        <v>0</v>
      </c>
      <c r="M407" t="s">
        <v>1068</v>
      </c>
      <c r="N407" t="s">
        <v>1549</v>
      </c>
      <c r="O407" t="s">
        <v>2046</v>
      </c>
      <c r="P407" t="s">
        <v>2539</v>
      </c>
      <c r="Q407" s="7" t="s">
        <v>3037</v>
      </c>
      <c r="R407" t="s">
        <v>3344</v>
      </c>
      <c r="S407" t="s">
        <v>3725</v>
      </c>
    </row>
    <row r="408" spans="1:19">
      <c r="A408" t="s">
        <v>424</v>
      </c>
      <c r="B408" t="s">
        <v>644</v>
      </c>
      <c r="C408" t="s">
        <v>828</v>
      </c>
      <c r="D408" t="b">
        <v>1</v>
      </c>
      <c r="E408" t="b">
        <v>0</v>
      </c>
      <c r="F408" t="b">
        <v>0</v>
      </c>
      <c r="G408" t="b">
        <v>0</v>
      </c>
      <c r="H408" t="b">
        <v>0</v>
      </c>
      <c r="I408" t="b">
        <v>0</v>
      </c>
      <c r="J408" t="b">
        <v>0</v>
      </c>
      <c r="K408" t="b">
        <v>0</v>
      </c>
      <c r="L408" t="b">
        <v>0</v>
      </c>
      <c r="M408" t="s">
        <v>1069</v>
      </c>
      <c r="N408" t="s">
        <v>1550</v>
      </c>
      <c r="O408" t="s">
        <v>2047</v>
      </c>
      <c r="P408" t="s">
        <v>2540</v>
      </c>
      <c r="Q408" s="7" t="s">
        <v>3038</v>
      </c>
      <c r="R408" t="s">
        <v>3345</v>
      </c>
      <c r="S408" t="s">
        <v>3726</v>
      </c>
    </row>
    <row r="409" spans="1:19">
      <c r="A409" t="s">
        <v>425</v>
      </c>
      <c r="B409" t="s">
        <v>532</v>
      </c>
      <c r="C409" t="s">
        <v>828</v>
      </c>
      <c r="D409" t="b">
        <v>1</v>
      </c>
      <c r="E409" t="b">
        <v>0</v>
      </c>
      <c r="F409" t="b">
        <v>0</v>
      </c>
      <c r="G409" t="b">
        <v>0</v>
      </c>
      <c r="H409" t="b">
        <v>0</v>
      </c>
      <c r="I409" t="b">
        <v>0</v>
      </c>
      <c r="J409" t="b">
        <v>0</v>
      </c>
      <c r="K409" t="b">
        <v>0</v>
      </c>
      <c r="L409" t="b">
        <v>1</v>
      </c>
      <c r="M409" t="s">
        <v>1070</v>
      </c>
      <c r="N409" t="s">
        <v>1551</v>
      </c>
      <c r="O409" t="s">
        <v>2048</v>
      </c>
      <c r="P409" t="s">
        <v>2541</v>
      </c>
      <c r="Q409" s="7" t="s">
        <v>3039</v>
      </c>
      <c r="R409" t="s">
        <v>3346</v>
      </c>
      <c r="S409" t="s">
        <v>3727</v>
      </c>
    </row>
    <row r="410" spans="1:19">
      <c r="A410" t="s">
        <v>426</v>
      </c>
      <c r="B410" t="s">
        <v>780</v>
      </c>
      <c r="C410" t="s">
        <v>828</v>
      </c>
      <c r="D410" t="b">
        <v>1</v>
      </c>
      <c r="E410" t="b">
        <v>0</v>
      </c>
      <c r="F410" t="b">
        <v>0</v>
      </c>
      <c r="G410" t="b">
        <v>0</v>
      </c>
      <c r="H410" t="b">
        <v>0</v>
      </c>
      <c r="I410" t="b">
        <v>0</v>
      </c>
      <c r="J410" t="b">
        <v>0</v>
      </c>
      <c r="K410" t="b">
        <v>0</v>
      </c>
      <c r="L410" t="b">
        <v>0</v>
      </c>
      <c r="M410" t="s">
        <v>1071</v>
      </c>
      <c r="N410" t="s">
        <v>1552</v>
      </c>
      <c r="O410" t="s">
        <v>2049</v>
      </c>
      <c r="P410" t="s">
        <v>2542</v>
      </c>
      <c r="Q410" s="7" t="s">
        <v>3040</v>
      </c>
      <c r="R410" t="s">
        <v>3347</v>
      </c>
      <c r="S410" t="s">
        <v>3728</v>
      </c>
    </row>
    <row r="411" spans="1:19">
      <c r="A411" t="s">
        <v>427</v>
      </c>
      <c r="B411" t="s">
        <v>638</v>
      </c>
      <c r="C411" t="s">
        <v>828</v>
      </c>
      <c r="D411" t="b">
        <v>1</v>
      </c>
      <c r="E411" t="b">
        <v>0</v>
      </c>
      <c r="F411" t="b">
        <v>0</v>
      </c>
      <c r="G411" t="b">
        <v>0</v>
      </c>
      <c r="H411" t="b">
        <v>0</v>
      </c>
      <c r="I411" t="b">
        <v>0</v>
      </c>
      <c r="J411" t="b">
        <v>1</v>
      </c>
      <c r="K411" t="b">
        <v>0</v>
      </c>
      <c r="L411" t="b">
        <v>1</v>
      </c>
      <c r="M411" t="s">
        <v>1072</v>
      </c>
      <c r="N411" t="s">
        <v>1553</v>
      </c>
      <c r="O411" t="s">
        <v>2050</v>
      </c>
      <c r="P411" t="s">
        <v>2543</v>
      </c>
      <c r="Q411" s="7" t="s">
        <v>3041</v>
      </c>
      <c r="R411" t="s">
        <v>3348</v>
      </c>
      <c r="S411" t="s">
        <v>3729</v>
      </c>
    </row>
    <row r="412" spans="1:19">
      <c r="A412" t="s">
        <v>428</v>
      </c>
      <c r="B412" t="s">
        <v>538</v>
      </c>
      <c r="C412" t="s">
        <v>828</v>
      </c>
      <c r="D412" t="b">
        <v>1</v>
      </c>
      <c r="E412" t="b">
        <v>0</v>
      </c>
      <c r="F412" t="b">
        <v>0</v>
      </c>
      <c r="G412" t="b">
        <v>0</v>
      </c>
      <c r="H412" t="b">
        <v>0</v>
      </c>
      <c r="I412" t="b">
        <v>0</v>
      </c>
      <c r="J412" t="b">
        <v>0</v>
      </c>
      <c r="K412" t="b">
        <v>0</v>
      </c>
      <c r="L412" t="b">
        <v>0</v>
      </c>
      <c r="M412" t="s">
        <v>1073</v>
      </c>
      <c r="N412" t="s">
        <v>1554</v>
      </c>
      <c r="O412" t="s">
        <v>2051</v>
      </c>
      <c r="P412" t="s">
        <v>2544</v>
      </c>
      <c r="Q412" s="7" t="s">
        <v>3042</v>
      </c>
      <c r="R412" t="s">
        <v>3349</v>
      </c>
      <c r="S412" t="s">
        <v>3730</v>
      </c>
    </row>
    <row r="413" spans="1:19">
      <c r="A413" t="s">
        <v>429</v>
      </c>
      <c r="B413" t="s">
        <v>781</v>
      </c>
      <c r="C413" t="s">
        <v>828</v>
      </c>
      <c r="D413" t="b">
        <v>1</v>
      </c>
      <c r="E413" t="b">
        <v>0</v>
      </c>
      <c r="F413" t="b">
        <v>0</v>
      </c>
      <c r="G413" t="b">
        <v>0</v>
      </c>
      <c r="H413" t="b">
        <v>0</v>
      </c>
      <c r="I413" t="b">
        <v>0</v>
      </c>
      <c r="J413" t="b">
        <v>0</v>
      </c>
      <c r="K413" t="b">
        <v>0</v>
      </c>
      <c r="L413" t="b">
        <v>0</v>
      </c>
      <c r="M413" t="s">
        <v>1074</v>
      </c>
      <c r="N413" t="s">
        <v>1555</v>
      </c>
      <c r="O413" t="s">
        <v>2052</v>
      </c>
      <c r="P413" t="s">
        <v>2545</v>
      </c>
      <c r="Q413" s="7" t="s">
        <v>3043</v>
      </c>
      <c r="R413" t="s">
        <v>3350</v>
      </c>
      <c r="S413" t="s">
        <v>3731</v>
      </c>
    </row>
    <row r="414" spans="1:19">
      <c r="A414" t="s">
        <v>430</v>
      </c>
      <c r="B414" t="s">
        <v>782</v>
      </c>
      <c r="C414" t="s">
        <v>828</v>
      </c>
      <c r="D414" t="b">
        <v>1</v>
      </c>
      <c r="E414" t="b">
        <v>0</v>
      </c>
      <c r="F414" t="b">
        <v>0</v>
      </c>
      <c r="G414" t="b">
        <v>0</v>
      </c>
      <c r="H414" t="b">
        <v>0</v>
      </c>
      <c r="I414" t="b">
        <v>0</v>
      </c>
      <c r="J414" t="b">
        <v>0</v>
      </c>
      <c r="K414" t="b">
        <v>0</v>
      </c>
      <c r="L414" t="b">
        <v>0</v>
      </c>
      <c r="M414" t="s">
        <v>1075</v>
      </c>
      <c r="N414" t="s">
        <v>1556</v>
      </c>
      <c r="O414" t="s">
        <v>2053</v>
      </c>
      <c r="P414" t="s">
        <v>2546</v>
      </c>
      <c r="Q414" s="7" t="s">
        <v>3044</v>
      </c>
      <c r="R414" t="s">
        <v>3351</v>
      </c>
      <c r="S414" t="s">
        <v>3732</v>
      </c>
    </row>
    <row r="415" spans="1:19">
      <c r="A415" t="s">
        <v>431</v>
      </c>
      <c r="B415" t="s">
        <v>783</v>
      </c>
      <c r="C415" t="s">
        <v>828</v>
      </c>
      <c r="D415" t="b">
        <v>1</v>
      </c>
      <c r="E415" t="b">
        <v>0</v>
      </c>
      <c r="F415" t="b">
        <v>0</v>
      </c>
      <c r="G415" t="b">
        <v>0</v>
      </c>
      <c r="H415" t="b">
        <v>0</v>
      </c>
      <c r="I415" t="b">
        <v>0</v>
      </c>
      <c r="J415" t="b">
        <v>0</v>
      </c>
      <c r="K415" t="b">
        <v>1</v>
      </c>
      <c r="L415" t="b">
        <v>0</v>
      </c>
      <c r="N415" t="s">
        <v>1557</v>
      </c>
      <c r="O415" t="s">
        <v>2054</v>
      </c>
      <c r="P415" t="s">
        <v>2547</v>
      </c>
      <c r="Q415" s="7" t="s">
        <v>3045</v>
      </c>
      <c r="S415" t="s">
        <v>3733</v>
      </c>
    </row>
    <row r="416" spans="1:19">
      <c r="A416" t="s">
        <v>432</v>
      </c>
      <c r="B416" t="s">
        <v>784</v>
      </c>
      <c r="C416" t="s">
        <v>828</v>
      </c>
      <c r="D416" t="b">
        <v>1</v>
      </c>
      <c r="E416" t="b">
        <v>0</v>
      </c>
      <c r="F416" t="b">
        <v>0</v>
      </c>
      <c r="G416" t="b">
        <v>0</v>
      </c>
      <c r="H416" t="b">
        <v>0</v>
      </c>
      <c r="I416" t="b">
        <v>0</v>
      </c>
      <c r="J416" t="b">
        <v>0</v>
      </c>
      <c r="K416" t="b">
        <v>0</v>
      </c>
      <c r="L416" t="b">
        <v>0</v>
      </c>
      <c r="M416" t="s">
        <v>1076</v>
      </c>
      <c r="N416" t="s">
        <v>1558</v>
      </c>
      <c r="O416" t="s">
        <v>2055</v>
      </c>
      <c r="P416" t="s">
        <v>2548</v>
      </c>
      <c r="Q416" s="7" t="s">
        <v>3046</v>
      </c>
      <c r="R416" t="s">
        <v>3352</v>
      </c>
      <c r="S416" t="s">
        <v>3734</v>
      </c>
    </row>
    <row r="417" spans="1:19">
      <c r="A417" t="s">
        <v>433</v>
      </c>
      <c r="B417" t="s">
        <v>785</v>
      </c>
      <c r="C417" t="s">
        <v>828</v>
      </c>
      <c r="D417" t="b">
        <v>1</v>
      </c>
      <c r="E417" t="b">
        <v>0</v>
      </c>
      <c r="F417" t="b">
        <v>0</v>
      </c>
      <c r="G417" t="b">
        <v>0</v>
      </c>
      <c r="H417" t="b">
        <v>0</v>
      </c>
      <c r="I417" t="b">
        <v>0</v>
      </c>
      <c r="J417" t="b">
        <v>0</v>
      </c>
      <c r="K417" t="b">
        <v>0</v>
      </c>
      <c r="L417" t="b">
        <v>0</v>
      </c>
      <c r="M417" t="s">
        <v>1077</v>
      </c>
      <c r="N417" t="s">
        <v>1559</v>
      </c>
      <c r="O417" t="s">
        <v>2056</v>
      </c>
      <c r="P417" t="s">
        <v>2549</v>
      </c>
      <c r="Q417" s="7" t="s">
        <v>3047</v>
      </c>
      <c r="R417" t="s">
        <v>3353</v>
      </c>
    </row>
    <row r="418" spans="1:19">
      <c r="A418" t="s">
        <v>434</v>
      </c>
      <c r="B418" t="s">
        <v>786</v>
      </c>
      <c r="C418" t="s">
        <v>828</v>
      </c>
      <c r="D418" t="b">
        <v>1</v>
      </c>
      <c r="E418" t="b">
        <v>0</v>
      </c>
      <c r="F418" t="b">
        <v>0</v>
      </c>
      <c r="G418" t="b">
        <v>0</v>
      </c>
      <c r="H418" t="b">
        <v>0</v>
      </c>
      <c r="I418" t="b">
        <v>0</v>
      </c>
      <c r="J418" t="b">
        <v>0</v>
      </c>
      <c r="K418" t="b">
        <v>0</v>
      </c>
      <c r="L418" t="b">
        <v>0</v>
      </c>
      <c r="M418" t="s">
        <v>1078</v>
      </c>
      <c r="N418" t="s">
        <v>1560</v>
      </c>
      <c r="O418" t="s">
        <v>2057</v>
      </c>
      <c r="P418" t="s">
        <v>2550</v>
      </c>
      <c r="Q418" s="7" t="s">
        <v>3048</v>
      </c>
      <c r="R418" t="s">
        <v>3354</v>
      </c>
      <c r="S418" t="s">
        <v>3735</v>
      </c>
    </row>
    <row r="419" spans="1:19">
      <c r="A419" t="s">
        <v>435</v>
      </c>
      <c r="B419" t="s">
        <v>787</v>
      </c>
      <c r="C419" t="s">
        <v>828</v>
      </c>
      <c r="D419" t="b">
        <v>1</v>
      </c>
      <c r="E419" t="b">
        <v>0</v>
      </c>
      <c r="F419" t="b">
        <v>0</v>
      </c>
      <c r="G419" t="b">
        <v>0</v>
      </c>
      <c r="H419" t="b">
        <v>0</v>
      </c>
      <c r="I419" t="b">
        <v>0</v>
      </c>
      <c r="J419" t="b">
        <v>0</v>
      </c>
      <c r="K419" t="b">
        <v>1</v>
      </c>
      <c r="L419" t="b">
        <v>0</v>
      </c>
      <c r="M419" t="s">
        <v>1079</v>
      </c>
      <c r="N419" t="s">
        <v>1561</v>
      </c>
      <c r="O419" t="s">
        <v>2058</v>
      </c>
      <c r="P419" t="s">
        <v>2551</v>
      </c>
      <c r="Q419" s="7" t="s">
        <v>3049</v>
      </c>
      <c r="R419" t="s">
        <v>3355</v>
      </c>
      <c r="S419" t="s">
        <v>3736</v>
      </c>
    </row>
    <row r="420" spans="1:19">
      <c r="A420" t="s">
        <v>436</v>
      </c>
      <c r="B420" t="s">
        <v>610</v>
      </c>
      <c r="C420" t="s">
        <v>828</v>
      </c>
      <c r="D420" t="b">
        <v>1</v>
      </c>
      <c r="E420" t="b">
        <v>0</v>
      </c>
      <c r="F420" t="b">
        <v>0</v>
      </c>
      <c r="G420" t="b">
        <v>0</v>
      </c>
      <c r="H420" t="b">
        <v>0</v>
      </c>
      <c r="I420" t="b">
        <v>0</v>
      </c>
      <c r="J420" t="b">
        <v>0</v>
      </c>
      <c r="K420" t="b">
        <v>0</v>
      </c>
      <c r="L420" t="b">
        <v>0</v>
      </c>
      <c r="M420" t="s">
        <v>1080</v>
      </c>
      <c r="N420" t="s">
        <v>1562</v>
      </c>
      <c r="O420" t="s">
        <v>2059</v>
      </c>
      <c r="P420" t="s">
        <v>2552</v>
      </c>
      <c r="Q420" s="7" t="s">
        <v>3050</v>
      </c>
      <c r="R420" t="s">
        <v>3356</v>
      </c>
    </row>
    <row r="421" spans="1:19">
      <c r="A421" t="s">
        <v>437</v>
      </c>
      <c r="B421" t="s">
        <v>592</v>
      </c>
      <c r="C421" t="s">
        <v>828</v>
      </c>
      <c r="D421" t="b">
        <v>1</v>
      </c>
      <c r="E421" t="b">
        <v>0</v>
      </c>
      <c r="F421" t="b">
        <v>0</v>
      </c>
      <c r="G421" t="b">
        <v>0</v>
      </c>
      <c r="H421" t="b">
        <v>0</v>
      </c>
      <c r="I421" t="b">
        <v>0</v>
      </c>
      <c r="J421" t="b">
        <v>0</v>
      </c>
      <c r="K421" t="b">
        <v>0</v>
      </c>
      <c r="L421" t="b">
        <v>1</v>
      </c>
      <c r="M421" t="s">
        <v>1081</v>
      </c>
      <c r="N421" t="s">
        <v>1563</v>
      </c>
      <c r="O421" t="s">
        <v>2060</v>
      </c>
      <c r="P421" t="s">
        <v>2553</v>
      </c>
      <c r="Q421" s="7" t="s">
        <v>3051</v>
      </c>
      <c r="R421" t="s">
        <v>3357</v>
      </c>
      <c r="S421" t="s">
        <v>3737</v>
      </c>
    </row>
    <row r="422" spans="1:19">
      <c r="A422" t="s">
        <v>438</v>
      </c>
      <c r="B422" t="s">
        <v>568</v>
      </c>
      <c r="C422" t="s">
        <v>828</v>
      </c>
      <c r="D422" t="b">
        <v>1</v>
      </c>
      <c r="E422" t="b">
        <v>0</v>
      </c>
      <c r="F422" t="b">
        <v>0</v>
      </c>
      <c r="G422" t="b">
        <v>0</v>
      </c>
      <c r="H422" t="b">
        <v>0</v>
      </c>
      <c r="I422" t="b">
        <v>0</v>
      </c>
      <c r="J422" t="b">
        <v>0</v>
      </c>
      <c r="K422" t="b">
        <v>0</v>
      </c>
      <c r="L422" t="b">
        <v>0</v>
      </c>
      <c r="M422" t="s">
        <v>1082</v>
      </c>
      <c r="N422" t="s">
        <v>1564</v>
      </c>
      <c r="O422" t="s">
        <v>2061</v>
      </c>
      <c r="P422" t="s">
        <v>2554</v>
      </c>
      <c r="Q422" s="7" t="s">
        <v>3052</v>
      </c>
      <c r="R422" t="s">
        <v>3358</v>
      </c>
    </row>
    <row r="423" spans="1:19">
      <c r="A423" t="s">
        <v>439</v>
      </c>
      <c r="B423" t="s">
        <v>788</v>
      </c>
      <c r="C423" t="s">
        <v>828</v>
      </c>
      <c r="D423" t="b">
        <v>1</v>
      </c>
      <c r="E423" t="b">
        <v>0</v>
      </c>
      <c r="F423" t="b">
        <v>0</v>
      </c>
      <c r="G423" t="b">
        <v>0</v>
      </c>
      <c r="H423" t="b">
        <v>0</v>
      </c>
      <c r="I423" t="b">
        <v>0</v>
      </c>
      <c r="J423" t="b">
        <v>0</v>
      </c>
      <c r="K423" t="b">
        <v>1</v>
      </c>
      <c r="L423" t="b">
        <v>0</v>
      </c>
      <c r="M423" t="s">
        <v>1083</v>
      </c>
      <c r="N423" t="s">
        <v>1565</v>
      </c>
      <c r="O423" t="s">
        <v>2062</v>
      </c>
      <c r="P423" t="s">
        <v>2555</v>
      </c>
      <c r="Q423" s="7" t="s">
        <v>3053</v>
      </c>
      <c r="R423" t="s">
        <v>3359</v>
      </c>
    </row>
    <row r="424" spans="1:19">
      <c r="A424" t="s">
        <v>440</v>
      </c>
      <c r="B424" t="s">
        <v>789</v>
      </c>
      <c r="C424" t="s">
        <v>828</v>
      </c>
      <c r="D424" t="b">
        <v>1</v>
      </c>
      <c r="E424" t="b">
        <v>0</v>
      </c>
      <c r="F424" t="b">
        <v>0</v>
      </c>
      <c r="G424" t="b">
        <v>0</v>
      </c>
      <c r="H424" t="b">
        <v>0</v>
      </c>
      <c r="I424" t="b">
        <v>0</v>
      </c>
      <c r="J424" t="b">
        <v>0</v>
      </c>
      <c r="K424" t="b">
        <v>0</v>
      </c>
      <c r="L424" t="b">
        <v>0</v>
      </c>
      <c r="M424" t="s">
        <v>1084</v>
      </c>
      <c r="N424" t="s">
        <v>1566</v>
      </c>
      <c r="O424" t="s">
        <v>2063</v>
      </c>
      <c r="P424" t="s">
        <v>2556</v>
      </c>
      <c r="Q424" s="7" t="s">
        <v>3054</v>
      </c>
      <c r="R424" t="s">
        <v>3360</v>
      </c>
      <c r="S424" t="s">
        <v>3738</v>
      </c>
    </row>
    <row r="425" spans="1:19">
      <c r="A425" t="s">
        <v>441</v>
      </c>
      <c r="B425" t="s">
        <v>790</v>
      </c>
      <c r="C425" t="s">
        <v>828</v>
      </c>
      <c r="D425" t="b">
        <v>1</v>
      </c>
      <c r="E425" t="b">
        <v>0</v>
      </c>
      <c r="F425" t="b">
        <v>0</v>
      </c>
      <c r="G425" t="b">
        <v>0</v>
      </c>
      <c r="H425" t="b">
        <v>0</v>
      </c>
      <c r="I425" t="b">
        <v>0</v>
      </c>
      <c r="J425" t="b">
        <v>0</v>
      </c>
      <c r="K425" t="b">
        <v>0</v>
      </c>
      <c r="L425" t="b">
        <v>0</v>
      </c>
      <c r="M425" t="s">
        <v>1085</v>
      </c>
      <c r="N425" t="s">
        <v>1567</v>
      </c>
      <c r="O425" t="s">
        <v>2064</v>
      </c>
      <c r="P425" t="s">
        <v>2557</v>
      </c>
      <c r="Q425" s="7" t="s">
        <v>3055</v>
      </c>
      <c r="R425" t="s">
        <v>3361</v>
      </c>
      <c r="S425" t="s">
        <v>3739</v>
      </c>
    </row>
    <row r="426" spans="1:19">
      <c r="A426" t="s">
        <v>442</v>
      </c>
      <c r="B426" t="s">
        <v>791</v>
      </c>
      <c r="C426" t="s">
        <v>828</v>
      </c>
      <c r="D426" t="b">
        <v>1</v>
      </c>
      <c r="E426" t="b">
        <v>0</v>
      </c>
      <c r="F426" t="b">
        <v>0</v>
      </c>
      <c r="G426" t="b">
        <v>0</v>
      </c>
      <c r="H426" t="b">
        <v>0</v>
      </c>
      <c r="I426" t="b">
        <v>0</v>
      </c>
      <c r="J426" t="b">
        <v>0</v>
      </c>
      <c r="K426" t="b">
        <v>0</v>
      </c>
      <c r="L426" t="b">
        <v>1</v>
      </c>
      <c r="M426" t="s">
        <v>1086</v>
      </c>
      <c r="N426" t="s">
        <v>1568</v>
      </c>
      <c r="O426" t="s">
        <v>2065</v>
      </c>
      <c r="P426" t="s">
        <v>2558</v>
      </c>
      <c r="Q426" s="7" t="s">
        <v>3056</v>
      </c>
      <c r="R426" t="s">
        <v>3362</v>
      </c>
      <c r="S426" t="s">
        <v>3740</v>
      </c>
    </row>
    <row r="427" spans="1:19">
      <c r="A427" t="s">
        <v>443</v>
      </c>
      <c r="B427" t="s">
        <v>530</v>
      </c>
      <c r="C427" t="s">
        <v>828</v>
      </c>
      <c r="D427" t="b">
        <v>1</v>
      </c>
      <c r="E427" t="b">
        <v>0</v>
      </c>
      <c r="F427" t="b">
        <v>0</v>
      </c>
      <c r="G427" t="b">
        <v>0</v>
      </c>
      <c r="H427" t="b">
        <v>0</v>
      </c>
      <c r="I427" t="b">
        <v>0</v>
      </c>
      <c r="J427" t="b">
        <v>0</v>
      </c>
      <c r="K427" t="b">
        <v>0</v>
      </c>
      <c r="L427" t="b">
        <v>1</v>
      </c>
      <c r="M427" t="s">
        <v>1087</v>
      </c>
      <c r="N427" t="s">
        <v>1569</v>
      </c>
      <c r="O427" t="s">
        <v>2066</v>
      </c>
      <c r="P427" t="s">
        <v>2559</v>
      </c>
      <c r="Q427" s="7" t="s">
        <v>3057</v>
      </c>
      <c r="R427" t="s">
        <v>3363</v>
      </c>
      <c r="S427" t="s">
        <v>3741</v>
      </c>
    </row>
    <row r="428" spans="1:19">
      <c r="A428" t="s">
        <v>444</v>
      </c>
      <c r="B428" t="s">
        <v>660</v>
      </c>
      <c r="C428" t="s">
        <v>828</v>
      </c>
      <c r="D428" t="b">
        <v>1</v>
      </c>
      <c r="E428" t="b">
        <v>0</v>
      </c>
      <c r="F428" t="b">
        <v>0</v>
      </c>
      <c r="G428" t="b">
        <v>0</v>
      </c>
      <c r="H428" t="b">
        <v>0</v>
      </c>
      <c r="I428" t="b">
        <v>0</v>
      </c>
      <c r="J428" t="b">
        <v>0</v>
      </c>
      <c r="K428" t="b">
        <v>0</v>
      </c>
      <c r="L428" t="b">
        <v>0</v>
      </c>
      <c r="M428" t="s">
        <v>1088</v>
      </c>
      <c r="N428" t="s">
        <v>1570</v>
      </c>
      <c r="O428" t="s">
        <v>2067</v>
      </c>
      <c r="P428" t="s">
        <v>2560</v>
      </c>
      <c r="Q428" s="7" t="s">
        <v>3058</v>
      </c>
      <c r="R428" t="s">
        <v>3364</v>
      </c>
      <c r="S428" t="s">
        <v>3742</v>
      </c>
    </row>
    <row r="429" spans="1:19">
      <c r="A429" t="s">
        <v>445</v>
      </c>
      <c r="B429" t="s">
        <v>792</v>
      </c>
      <c r="C429" t="s">
        <v>828</v>
      </c>
      <c r="D429" t="b">
        <v>1</v>
      </c>
      <c r="E429" t="b">
        <v>0</v>
      </c>
      <c r="F429" t="b">
        <v>0</v>
      </c>
      <c r="G429" t="b">
        <v>0</v>
      </c>
      <c r="H429" t="b">
        <v>0</v>
      </c>
      <c r="I429" t="b">
        <v>0</v>
      </c>
      <c r="J429" t="b">
        <v>0</v>
      </c>
      <c r="K429" t="b">
        <v>0</v>
      </c>
      <c r="L429" t="b">
        <v>1</v>
      </c>
      <c r="M429" t="s">
        <v>1089</v>
      </c>
      <c r="N429" t="s">
        <v>1571</v>
      </c>
      <c r="O429" t="s">
        <v>2068</v>
      </c>
      <c r="P429" t="s">
        <v>2561</v>
      </c>
      <c r="Q429" s="7" t="s">
        <v>3059</v>
      </c>
      <c r="R429" t="s">
        <v>3365</v>
      </c>
      <c r="S429" t="s">
        <v>3743</v>
      </c>
    </row>
    <row r="430" spans="1:19">
      <c r="A430" t="s">
        <v>446</v>
      </c>
      <c r="B430" t="s">
        <v>793</v>
      </c>
      <c r="C430" t="s">
        <v>828</v>
      </c>
      <c r="D430" t="b">
        <v>1</v>
      </c>
      <c r="E430" t="b">
        <v>0</v>
      </c>
      <c r="F430" t="b">
        <v>0</v>
      </c>
      <c r="G430" t="b">
        <v>0</v>
      </c>
      <c r="H430" t="b">
        <v>0</v>
      </c>
      <c r="I430" t="b">
        <v>0</v>
      </c>
      <c r="J430" t="b">
        <v>0</v>
      </c>
      <c r="K430" t="b">
        <v>0</v>
      </c>
      <c r="L430" t="b">
        <v>1</v>
      </c>
      <c r="M430" t="s">
        <v>1090</v>
      </c>
      <c r="N430" t="s">
        <v>1572</v>
      </c>
      <c r="O430" t="s">
        <v>2069</v>
      </c>
      <c r="P430" t="s">
        <v>2562</v>
      </c>
      <c r="Q430" s="7" t="s">
        <v>3060</v>
      </c>
      <c r="R430" t="s">
        <v>3366</v>
      </c>
      <c r="S430" t="s">
        <v>3744</v>
      </c>
    </row>
    <row r="431" spans="1:19">
      <c r="A431" t="s">
        <v>447</v>
      </c>
      <c r="B431" t="s">
        <v>630</v>
      </c>
      <c r="C431" t="s">
        <v>828</v>
      </c>
      <c r="D431" t="b">
        <v>1</v>
      </c>
      <c r="E431" t="b">
        <v>0</v>
      </c>
      <c r="F431" t="b">
        <v>0</v>
      </c>
      <c r="G431" t="b">
        <v>0</v>
      </c>
      <c r="H431" t="b">
        <v>0</v>
      </c>
      <c r="I431" t="b">
        <v>0</v>
      </c>
      <c r="J431" t="b">
        <v>0</v>
      </c>
      <c r="K431" t="b">
        <v>0</v>
      </c>
      <c r="L431" t="b">
        <v>0</v>
      </c>
      <c r="M431" t="s">
        <v>1091</v>
      </c>
      <c r="N431" t="s">
        <v>1573</v>
      </c>
      <c r="O431" t="s">
        <v>2070</v>
      </c>
      <c r="P431" t="s">
        <v>2563</v>
      </c>
      <c r="Q431" s="7" t="s">
        <v>3061</v>
      </c>
      <c r="R431" t="s">
        <v>3367</v>
      </c>
      <c r="S431" t="s">
        <v>3745</v>
      </c>
    </row>
    <row r="432" spans="1:19">
      <c r="A432" t="s">
        <v>448</v>
      </c>
      <c r="B432" t="s">
        <v>794</v>
      </c>
      <c r="C432" t="s">
        <v>828</v>
      </c>
      <c r="D432" t="b">
        <v>1</v>
      </c>
      <c r="E432" t="b">
        <v>0</v>
      </c>
      <c r="F432" t="b">
        <v>1</v>
      </c>
      <c r="G432" t="b">
        <v>1</v>
      </c>
      <c r="H432" t="b">
        <v>0</v>
      </c>
      <c r="I432" t="b">
        <v>0</v>
      </c>
      <c r="J432" t="b">
        <v>0</v>
      </c>
      <c r="K432" t="b">
        <v>0</v>
      </c>
      <c r="L432" t="b">
        <v>0</v>
      </c>
      <c r="M432" t="s">
        <v>1092</v>
      </c>
      <c r="N432" t="s">
        <v>1574</v>
      </c>
      <c r="O432" t="s">
        <v>2071</v>
      </c>
      <c r="P432" t="s">
        <v>2564</v>
      </c>
      <c r="Q432" s="7" t="s">
        <v>3062</v>
      </c>
      <c r="R432" t="s">
        <v>3368</v>
      </c>
      <c r="S432" t="s">
        <v>3746</v>
      </c>
    </row>
    <row r="433" spans="1:19">
      <c r="A433" t="s">
        <v>449</v>
      </c>
      <c r="B433" t="s">
        <v>681</v>
      </c>
      <c r="C433" t="s">
        <v>828</v>
      </c>
      <c r="D433" t="b">
        <v>1</v>
      </c>
      <c r="E433" t="b">
        <v>0</v>
      </c>
      <c r="F433" t="b">
        <v>0</v>
      </c>
      <c r="G433" t="b">
        <v>0</v>
      </c>
      <c r="H433" t="b">
        <v>0</v>
      </c>
      <c r="I433" t="b">
        <v>0</v>
      </c>
      <c r="J433" t="b">
        <v>0</v>
      </c>
      <c r="K433" t="b">
        <v>0</v>
      </c>
      <c r="L433" t="b">
        <v>0</v>
      </c>
      <c r="M433" t="s">
        <v>1093</v>
      </c>
      <c r="N433" t="s">
        <v>1575</v>
      </c>
      <c r="O433" t="s">
        <v>2072</v>
      </c>
      <c r="P433" t="s">
        <v>2565</v>
      </c>
      <c r="Q433" s="7" t="s">
        <v>3063</v>
      </c>
      <c r="R433" t="s">
        <v>3369</v>
      </c>
      <c r="S433" t="s">
        <v>3747</v>
      </c>
    </row>
    <row r="434" spans="1:19">
      <c r="A434" t="s">
        <v>450</v>
      </c>
      <c r="B434" t="s">
        <v>795</v>
      </c>
      <c r="C434" t="s">
        <v>828</v>
      </c>
      <c r="D434" t="b">
        <v>1</v>
      </c>
      <c r="E434" t="b">
        <v>0</v>
      </c>
      <c r="F434" t="b">
        <v>0</v>
      </c>
      <c r="G434" t="b">
        <v>0</v>
      </c>
      <c r="H434" t="b">
        <v>0</v>
      </c>
      <c r="I434" t="b">
        <v>0</v>
      </c>
      <c r="J434" t="b">
        <v>0</v>
      </c>
      <c r="K434" t="b">
        <v>0</v>
      </c>
      <c r="L434" t="b">
        <v>0</v>
      </c>
      <c r="M434" t="s">
        <v>1094</v>
      </c>
      <c r="N434" t="s">
        <v>1576</v>
      </c>
      <c r="O434" t="s">
        <v>2073</v>
      </c>
      <c r="P434" t="s">
        <v>2566</v>
      </c>
      <c r="Q434" s="7" t="s">
        <v>3064</v>
      </c>
      <c r="R434" t="s">
        <v>3370</v>
      </c>
    </row>
    <row r="435" spans="1:19">
      <c r="A435" t="s">
        <v>451</v>
      </c>
      <c r="B435" t="s">
        <v>796</v>
      </c>
      <c r="C435" t="s">
        <v>828</v>
      </c>
      <c r="D435" t="b">
        <v>1</v>
      </c>
      <c r="E435" t="b">
        <v>0</v>
      </c>
      <c r="F435" t="b">
        <v>0</v>
      </c>
      <c r="G435" t="b">
        <v>0</v>
      </c>
      <c r="H435" t="b">
        <v>0</v>
      </c>
      <c r="I435" t="b">
        <v>0</v>
      </c>
      <c r="J435" t="b">
        <v>0</v>
      </c>
      <c r="K435" t="b">
        <v>0</v>
      </c>
      <c r="L435" t="b">
        <v>0</v>
      </c>
      <c r="N435" t="s">
        <v>1577</v>
      </c>
      <c r="O435" t="s">
        <v>2074</v>
      </c>
      <c r="P435" t="s">
        <v>2567</v>
      </c>
      <c r="Q435" s="7" t="s">
        <v>3065</v>
      </c>
      <c r="S435" t="s">
        <v>3748</v>
      </c>
    </row>
    <row r="436" spans="1:19">
      <c r="A436" t="s">
        <v>452</v>
      </c>
      <c r="B436" t="s">
        <v>797</v>
      </c>
      <c r="C436" t="s">
        <v>828</v>
      </c>
      <c r="D436" t="b">
        <v>1</v>
      </c>
      <c r="E436" t="b">
        <v>0</v>
      </c>
      <c r="F436" t="b">
        <v>0</v>
      </c>
      <c r="G436" t="b">
        <v>0</v>
      </c>
      <c r="H436" t="b">
        <v>0</v>
      </c>
      <c r="I436" t="b">
        <v>0</v>
      </c>
      <c r="J436" t="b">
        <v>0</v>
      </c>
      <c r="K436" t="b">
        <v>0</v>
      </c>
      <c r="L436" t="b">
        <v>0</v>
      </c>
      <c r="M436" t="s">
        <v>1095</v>
      </c>
      <c r="N436" t="s">
        <v>1578</v>
      </c>
      <c r="O436" t="s">
        <v>2075</v>
      </c>
      <c r="P436" t="s">
        <v>2568</v>
      </c>
      <c r="Q436" s="7" t="s">
        <v>3066</v>
      </c>
      <c r="R436" t="s">
        <v>3371</v>
      </c>
      <c r="S436" t="s">
        <v>3749</v>
      </c>
    </row>
    <row r="437" spans="1:19">
      <c r="A437" t="s">
        <v>453</v>
      </c>
      <c r="B437" t="s">
        <v>554</v>
      </c>
      <c r="C437" t="s">
        <v>828</v>
      </c>
      <c r="D437" t="b">
        <v>1</v>
      </c>
      <c r="E437" t="b">
        <v>0</v>
      </c>
      <c r="F437" t="b">
        <v>0</v>
      </c>
      <c r="G437" t="b">
        <v>0</v>
      </c>
      <c r="H437" t="b">
        <v>0</v>
      </c>
      <c r="I437" t="b">
        <v>0</v>
      </c>
      <c r="J437" t="b">
        <v>0</v>
      </c>
      <c r="K437" t="b">
        <v>0</v>
      </c>
      <c r="L437" t="b">
        <v>0</v>
      </c>
      <c r="M437" t="s">
        <v>1096</v>
      </c>
      <c r="N437" t="s">
        <v>1579</v>
      </c>
      <c r="O437" t="s">
        <v>2076</v>
      </c>
      <c r="P437" t="s">
        <v>2569</v>
      </c>
      <c r="Q437" s="7" t="s">
        <v>3067</v>
      </c>
      <c r="R437" t="s">
        <v>3372</v>
      </c>
      <c r="S437" t="s">
        <v>3750</v>
      </c>
    </row>
    <row r="438" spans="1:19">
      <c r="A438" t="s">
        <v>454</v>
      </c>
      <c r="B438" t="s">
        <v>798</v>
      </c>
      <c r="C438" t="s">
        <v>828</v>
      </c>
      <c r="D438" t="b">
        <v>1</v>
      </c>
      <c r="E438" t="b">
        <v>0</v>
      </c>
      <c r="F438" t="b">
        <v>0</v>
      </c>
      <c r="G438" t="b">
        <v>0</v>
      </c>
      <c r="H438" t="b">
        <v>0</v>
      </c>
      <c r="I438" t="b">
        <v>0</v>
      </c>
      <c r="J438" t="b">
        <v>1</v>
      </c>
      <c r="K438" t="b">
        <v>0</v>
      </c>
      <c r="L438" t="b">
        <v>0</v>
      </c>
      <c r="M438" t="s">
        <v>1097</v>
      </c>
      <c r="N438" t="s">
        <v>1580</v>
      </c>
      <c r="O438" t="s">
        <v>2077</v>
      </c>
      <c r="P438" t="s">
        <v>2570</v>
      </c>
      <c r="Q438" s="7" t="s">
        <v>3068</v>
      </c>
      <c r="R438" t="s">
        <v>3373</v>
      </c>
      <c r="S438" t="s">
        <v>3751</v>
      </c>
    </row>
    <row r="439" spans="1:19">
      <c r="A439" t="s">
        <v>455</v>
      </c>
      <c r="B439" t="s">
        <v>597</v>
      </c>
      <c r="C439" t="s">
        <v>828</v>
      </c>
      <c r="D439" t="b">
        <v>1</v>
      </c>
      <c r="E439" t="b">
        <v>0</v>
      </c>
      <c r="F439" t="b">
        <v>0</v>
      </c>
      <c r="G439" t="b">
        <v>0</v>
      </c>
      <c r="H439" t="b">
        <v>0</v>
      </c>
      <c r="I439" t="b">
        <v>0</v>
      </c>
      <c r="J439" t="b">
        <v>0</v>
      </c>
      <c r="K439" t="b">
        <v>0</v>
      </c>
      <c r="L439" t="b">
        <v>0</v>
      </c>
      <c r="N439" t="s">
        <v>1581</v>
      </c>
      <c r="O439" t="s">
        <v>2078</v>
      </c>
      <c r="P439" t="s">
        <v>2571</v>
      </c>
      <c r="Q439" s="7" t="s">
        <v>3069</v>
      </c>
      <c r="S439" t="s">
        <v>3752</v>
      </c>
    </row>
    <row r="440" spans="1:19">
      <c r="A440" t="s">
        <v>456</v>
      </c>
      <c r="B440" t="s">
        <v>799</v>
      </c>
      <c r="C440" t="s">
        <v>828</v>
      </c>
      <c r="D440" t="b">
        <v>1</v>
      </c>
      <c r="E440" t="b">
        <v>0</v>
      </c>
      <c r="F440" t="b">
        <v>0</v>
      </c>
      <c r="G440" t="b">
        <v>0</v>
      </c>
      <c r="H440" t="b">
        <v>0</v>
      </c>
      <c r="I440" t="b">
        <v>0</v>
      </c>
      <c r="J440" t="b">
        <v>0</v>
      </c>
      <c r="K440" t="b">
        <v>0</v>
      </c>
      <c r="L440" t="b">
        <v>0</v>
      </c>
      <c r="M440" t="s">
        <v>1098</v>
      </c>
      <c r="N440" t="s">
        <v>1582</v>
      </c>
      <c r="O440" t="s">
        <v>2079</v>
      </c>
      <c r="Q440" s="7" t="s">
        <v>3070</v>
      </c>
      <c r="R440" t="s">
        <v>3374</v>
      </c>
    </row>
    <row r="441" spans="1:19">
      <c r="A441" t="s">
        <v>457</v>
      </c>
      <c r="B441" t="s">
        <v>518</v>
      </c>
      <c r="C441" t="s">
        <v>828</v>
      </c>
      <c r="D441" t="b">
        <v>1</v>
      </c>
      <c r="E441" t="b">
        <v>0</v>
      </c>
      <c r="F441" t="b">
        <v>0</v>
      </c>
      <c r="G441" t="b">
        <v>0</v>
      </c>
      <c r="H441" t="b">
        <v>0</v>
      </c>
      <c r="I441" t="b">
        <v>0</v>
      </c>
      <c r="J441" t="b">
        <v>0</v>
      </c>
      <c r="K441" t="b">
        <v>0</v>
      </c>
      <c r="L441" t="b">
        <v>0</v>
      </c>
      <c r="N441" t="s">
        <v>1583</v>
      </c>
      <c r="O441" t="s">
        <v>2080</v>
      </c>
      <c r="P441" t="s">
        <v>2572</v>
      </c>
      <c r="Q441" s="7" t="s">
        <v>3071</v>
      </c>
      <c r="S441" t="s">
        <v>3753</v>
      </c>
    </row>
    <row r="442" spans="1:19">
      <c r="A442" t="s">
        <v>458</v>
      </c>
      <c r="B442" t="s">
        <v>800</v>
      </c>
      <c r="C442" t="s">
        <v>828</v>
      </c>
      <c r="D442" t="b">
        <v>1</v>
      </c>
      <c r="E442" t="b">
        <v>0</v>
      </c>
      <c r="F442" t="b">
        <v>0</v>
      </c>
      <c r="G442" t="b">
        <v>0</v>
      </c>
      <c r="H442" t="b">
        <v>0</v>
      </c>
      <c r="I442" t="b">
        <v>0</v>
      </c>
      <c r="J442" t="b">
        <v>0</v>
      </c>
      <c r="K442" t="b">
        <v>0</v>
      </c>
      <c r="L442" t="b">
        <v>0</v>
      </c>
      <c r="N442" t="s">
        <v>1584</v>
      </c>
      <c r="O442" t="s">
        <v>2081</v>
      </c>
      <c r="P442" t="s">
        <v>2573</v>
      </c>
      <c r="Q442" s="7" t="s">
        <v>3072</v>
      </c>
      <c r="S442" t="s">
        <v>3754</v>
      </c>
    </row>
    <row r="443" spans="1:19">
      <c r="A443" t="s">
        <v>459</v>
      </c>
      <c r="B443" t="s">
        <v>801</v>
      </c>
      <c r="C443" t="s">
        <v>828</v>
      </c>
      <c r="D443" t="b">
        <v>1</v>
      </c>
      <c r="E443" t="b">
        <v>0</v>
      </c>
      <c r="F443" t="b">
        <v>0</v>
      </c>
      <c r="G443" t="b">
        <v>0</v>
      </c>
      <c r="H443" t="b">
        <v>0</v>
      </c>
      <c r="I443" t="b">
        <v>0</v>
      </c>
      <c r="J443" t="b">
        <v>0</v>
      </c>
      <c r="K443" t="b">
        <v>0</v>
      </c>
      <c r="L443" t="b">
        <v>1</v>
      </c>
      <c r="M443" t="s">
        <v>1099</v>
      </c>
      <c r="N443" t="s">
        <v>1585</v>
      </c>
      <c r="O443" t="s">
        <v>2082</v>
      </c>
      <c r="P443" t="s">
        <v>2574</v>
      </c>
      <c r="Q443" s="7" t="s">
        <v>3073</v>
      </c>
      <c r="R443" t="s">
        <v>3375</v>
      </c>
      <c r="S443" t="s">
        <v>3755</v>
      </c>
    </row>
    <row r="444" spans="1:19">
      <c r="A444" t="s">
        <v>460</v>
      </c>
      <c r="B444" t="s">
        <v>802</v>
      </c>
      <c r="C444" t="s">
        <v>828</v>
      </c>
      <c r="D444" t="b">
        <v>1</v>
      </c>
      <c r="E444" t="b">
        <v>0</v>
      </c>
      <c r="F444" t="b">
        <v>0</v>
      </c>
      <c r="G444" t="b">
        <v>0</v>
      </c>
      <c r="H444" t="b">
        <v>0</v>
      </c>
      <c r="I444" t="b">
        <v>0</v>
      </c>
      <c r="J444" t="b">
        <v>0</v>
      </c>
      <c r="K444" t="b">
        <v>1</v>
      </c>
      <c r="L444" t="b">
        <v>1</v>
      </c>
      <c r="M444" t="s">
        <v>1100</v>
      </c>
      <c r="N444" t="s">
        <v>1586</v>
      </c>
      <c r="O444" t="s">
        <v>2083</v>
      </c>
      <c r="P444" t="s">
        <v>2575</v>
      </c>
      <c r="Q444" s="7" t="s">
        <v>3074</v>
      </c>
      <c r="R444" t="s">
        <v>3376</v>
      </c>
    </row>
    <row r="445" spans="1:19">
      <c r="A445" t="s">
        <v>461</v>
      </c>
      <c r="B445" t="s">
        <v>638</v>
      </c>
      <c r="C445" t="s">
        <v>828</v>
      </c>
      <c r="D445" t="b">
        <v>1</v>
      </c>
      <c r="E445" t="b">
        <v>0</v>
      </c>
      <c r="F445" t="b">
        <v>0</v>
      </c>
      <c r="G445" t="b">
        <v>0</v>
      </c>
      <c r="H445" t="b">
        <v>0</v>
      </c>
      <c r="I445" t="b">
        <v>0</v>
      </c>
      <c r="J445" t="b">
        <v>1</v>
      </c>
      <c r="K445" t="b">
        <v>0</v>
      </c>
      <c r="L445" t="b">
        <v>1</v>
      </c>
      <c r="M445" t="s">
        <v>1101</v>
      </c>
      <c r="N445" t="s">
        <v>1587</v>
      </c>
      <c r="O445" t="s">
        <v>2084</v>
      </c>
      <c r="P445" t="s">
        <v>2576</v>
      </c>
      <c r="Q445" s="7" t="s">
        <v>3075</v>
      </c>
      <c r="R445" t="s">
        <v>3377</v>
      </c>
      <c r="S445" t="s">
        <v>3756</v>
      </c>
    </row>
    <row r="446" spans="1:19">
      <c r="A446" t="s">
        <v>462</v>
      </c>
      <c r="B446" t="s">
        <v>651</v>
      </c>
      <c r="C446" t="s">
        <v>828</v>
      </c>
      <c r="D446" t="b">
        <v>1</v>
      </c>
      <c r="E446" t="b">
        <v>0</v>
      </c>
      <c r="F446" t="b">
        <v>0</v>
      </c>
      <c r="G446" t="b">
        <v>0</v>
      </c>
      <c r="H446" t="b">
        <v>0</v>
      </c>
      <c r="I446" t="b">
        <v>0</v>
      </c>
      <c r="J446" t="b">
        <v>0</v>
      </c>
      <c r="K446" t="b">
        <v>0</v>
      </c>
      <c r="L446" t="b">
        <v>0</v>
      </c>
      <c r="M446" t="s">
        <v>1102</v>
      </c>
      <c r="N446" t="s">
        <v>1588</v>
      </c>
      <c r="O446" t="s">
        <v>2085</v>
      </c>
      <c r="P446" t="s">
        <v>2577</v>
      </c>
      <c r="Q446" s="7" t="s">
        <v>3076</v>
      </c>
      <c r="R446" t="s">
        <v>3378</v>
      </c>
    </row>
    <row r="447" spans="1:19">
      <c r="A447" t="s">
        <v>463</v>
      </c>
      <c r="B447" t="s">
        <v>518</v>
      </c>
      <c r="C447" t="s">
        <v>828</v>
      </c>
      <c r="D447" t="b">
        <v>1</v>
      </c>
      <c r="E447" t="b">
        <v>0</v>
      </c>
      <c r="F447" t="b">
        <v>0</v>
      </c>
      <c r="G447" t="b">
        <v>0</v>
      </c>
      <c r="H447" t="b">
        <v>0</v>
      </c>
      <c r="I447" t="b">
        <v>0</v>
      </c>
      <c r="J447" t="b">
        <v>1</v>
      </c>
      <c r="K447" t="b">
        <v>0</v>
      </c>
      <c r="L447" t="b">
        <v>0</v>
      </c>
      <c r="N447" t="s">
        <v>1589</v>
      </c>
      <c r="O447" t="s">
        <v>2086</v>
      </c>
      <c r="P447" t="s">
        <v>2578</v>
      </c>
      <c r="Q447" s="7" t="s">
        <v>3077</v>
      </c>
      <c r="S447" t="s">
        <v>3757</v>
      </c>
    </row>
    <row r="448" spans="1:19">
      <c r="A448" t="s">
        <v>464</v>
      </c>
      <c r="B448" t="s">
        <v>586</v>
      </c>
      <c r="C448" t="s">
        <v>828</v>
      </c>
      <c r="D448" t="b">
        <v>1</v>
      </c>
      <c r="E448" t="b">
        <v>0</v>
      </c>
      <c r="F448" t="b">
        <v>0</v>
      </c>
      <c r="G448" t="b">
        <v>0</v>
      </c>
      <c r="H448" t="b">
        <v>0</v>
      </c>
      <c r="I448" t="b">
        <v>0</v>
      </c>
      <c r="J448" t="b">
        <v>0</v>
      </c>
      <c r="K448" t="b">
        <v>0</v>
      </c>
      <c r="L448" t="b">
        <v>1</v>
      </c>
      <c r="M448" t="s">
        <v>1103</v>
      </c>
      <c r="N448" t="s">
        <v>1590</v>
      </c>
      <c r="O448" t="s">
        <v>2087</v>
      </c>
      <c r="P448" t="s">
        <v>2579</v>
      </c>
      <c r="Q448" s="7" t="s">
        <v>3078</v>
      </c>
      <c r="R448" t="s">
        <v>3379</v>
      </c>
      <c r="S448" t="s">
        <v>3758</v>
      </c>
    </row>
    <row r="449" spans="1:19">
      <c r="A449" t="s">
        <v>465</v>
      </c>
      <c r="B449" t="s">
        <v>803</v>
      </c>
      <c r="C449" t="s">
        <v>828</v>
      </c>
      <c r="D449" t="b">
        <v>1</v>
      </c>
      <c r="E449" t="b">
        <v>0</v>
      </c>
      <c r="F449" t="b">
        <v>0</v>
      </c>
      <c r="G449" t="b">
        <v>0</v>
      </c>
      <c r="H449" t="b">
        <v>0</v>
      </c>
      <c r="I449" t="b">
        <v>0</v>
      </c>
      <c r="J449" t="b">
        <v>0</v>
      </c>
      <c r="K449" t="b">
        <v>0</v>
      </c>
      <c r="L449" t="b">
        <v>0</v>
      </c>
      <c r="M449" t="s">
        <v>830</v>
      </c>
      <c r="N449" t="s">
        <v>1591</v>
      </c>
      <c r="O449" t="s">
        <v>2088</v>
      </c>
      <c r="P449" t="s">
        <v>2580</v>
      </c>
      <c r="Q449" s="7" t="s">
        <v>3079</v>
      </c>
    </row>
    <row r="450" spans="1:19">
      <c r="A450" t="s">
        <v>466</v>
      </c>
      <c r="B450" t="s">
        <v>628</v>
      </c>
      <c r="C450" t="s">
        <v>828</v>
      </c>
      <c r="D450" t="b">
        <v>1</v>
      </c>
      <c r="E450" t="b">
        <v>0</v>
      </c>
      <c r="F450" t="b">
        <v>0</v>
      </c>
      <c r="G450" t="b">
        <v>0</v>
      </c>
      <c r="H450" t="b">
        <v>0</v>
      </c>
      <c r="I450" t="b">
        <v>0</v>
      </c>
      <c r="J450" t="b">
        <v>0</v>
      </c>
      <c r="K450" t="b">
        <v>0</v>
      </c>
      <c r="L450" t="b">
        <v>0</v>
      </c>
      <c r="M450" t="s">
        <v>1104</v>
      </c>
      <c r="N450" t="s">
        <v>1592</v>
      </c>
      <c r="O450" t="s">
        <v>2089</v>
      </c>
      <c r="P450" t="s">
        <v>2581</v>
      </c>
      <c r="Q450" s="7" t="s">
        <v>3080</v>
      </c>
      <c r="R450" t="s">
        <v>3380</v>
      </c>
      <c r="S450" t="s">
        <v>3759</v>
      </c>
    </row>
    <row r="451" spans="1:19">
      <c r="A451" t="s">
        <v>467</v>
      </c>
      <c r="B451" t="s">
        <v>545</v>
      </c>
      <c r="C451" t="s">
        <v>828</v>
      </c>
      <c r="D451" t="b">
        <v>1</v>
      </c>
      <c r="E451" t="b">
        <v>0</v>
      </c>
      <c r="F451" t="b">
        <v>0</v>
      </c>
      <c r="G451" t="b">
        <v>0</v>
      </c>
      <c r="H451" t="b">
        <v>0</v>
      </c>
      <c r="I451" t="b">
        <v>0</v>
      </c>
      <c r="J451" t="b">
        <v>0</v>
      </c>
      <c r="K451" t="b">
        <v>1</v>
      </c>
      <c r="L451" t="b">
        <v>0</v>
      </c>
      <c r="M451" t="s">
        <v>1105</v>
      </c>
      <c r="N451" t="s">
        <v>1593</v>
      </c>
      <c r="O451" t="s">
        <v>2090</v>
      </c>
      <c r="P451" t="s">
        <v>2582</v>
      </c>
      <c r="Q451" s="7" t="s">
        <v>3081</v>
      </c>
      <c r="R451" t="s">
        <v>3381</v>
      </c>
      <c r="S451" t="s">
        <v>3760</v>
      </c>
    </row>
    <row r="452" spans="1:19">
      <c r="A452" t="s">
        <v>468</v>
      </c>
      <c r="B452" t="s">
        <v>804</v>
      </c>
      <c r="C452" t="s">
        <v>828</v>
      </c>
      <c r="D452" t="b">
        <v>1</v>
      </c>
      <c r="E452" t="b">
        <v>0</v>
      </c>
      <c r="F452" t="b">
        <v>0</v>
      </c>
      <c r="G452" t="b">
        <v>0</v>
      </c>
      <c r="H452" t="b">
        <v>0</v>
      </c>
      <c r="I452" t="b">
        <v>0</v>
      </c>
      <c r="J452" t="b">
        <v>0</v>
      </c>
      <c r="K452" t="b">
        <v>0</v>
      </c>
      <c r="L452" t="b">
        <v>0</v>
      </c>
      <c r="M452" t="s">
        <v>1106</v>
      </c>
      <c r="N452" t="s">
        <v>1594</v>
      </c>
      <c r="O452" t="s">
        <v>2091</v>
      </c>
      <c r="P452" t="s">
        <v>2583</v>
      </c>
      <c r="Q452" s="7" t="s">
        <v>3082</v>
      </c>
      <c r="R452" t="s">
        <v>3382</v>
      </c>
      <c r="S452" t="s">
        <v>3761</v>
      </c>
    </row>
    <row r="453" spans="1:19">
      <c r="A453" t="s">
        <v>469</v>
      </c>
      <c r="B453" t="s">
        <v>805</v>
      </c>
      <c r="C453" t="s">
        <v>828</v>
      </c>
      <c r="D453" t="b">
        <v>1</v>
      </c>
      <c r="E453" t="b">
        <v>0</v>
      </c>
      <c r="F453" t="b">
        <v>0</v>
      </c>
      <c r="G453" t="b">
        <v>0</v>
      </c>
      <c r="H453" t="b">
        <v>0</v>
      </c>
      <c r="I453" t="b">
        <v>0</v>
      </c>
      <c r="J453" t="b">
        <v>0</v>
      </c>
      <c r="K453" t="b">
        <v>0</v>
      </c>
      <c r="L453" t="b">
        <v>0</v>
      </c>
      <c r="M453" t="s">
        <v>1107</v>
      </c>
      <c r="N453" t="s">
        <v>1595</v>
      </c>
      <c r="O453" t="s">
        <v>2092</v>
      </c>
      <c r="P453" t="s">
        <v>2584</v>
      </c>
      <c r="Q453" s="7" t="s">
        <v>3083</v>
      </c>
      <c r="R453" t="s">
        <v>3383</v>
      </c>
      <c r="S453" t="s">
        <v>3762</v>
      </c>
    </row>
    <row r="454" spans="1:19">
      <c r="A454" t="s">
        <v>470</v>
      </c>
      <c r="B454" t="s">
        <v>592</v>
      </c>
      <c r="C454" t="s">
        <v>828</v>
      </c>
      <c r="D454" t="b">
        <v>1</v>
      </c>
      <c r="E454" t="b">
        <v>0</v>
      </c>
      <c r="F454" t="b">
        <v>0</v>
      </c>
      <c r="G454" t="b">
        <v>0</v>
      </c>
      <c r="H454" t="b">
        <v>0</v>
      </c>
      <c r="I454" t="b">
        <v>0</v>
      </c>
      <c r="J454" t="b">
        <v>0</v>
      </c>
      <c r="K454" t="b">
        <v>0</v>
      </c>
      <c r="L454" t="b">
        <v>1</v>
      </c>
      <c r="M454" t="s">
        <v>1108</v>
      </c>
      <c r="N454" t="s">
        <v>1596</v>
      </c>
      <c r="O454" t="s">
        <v>2093</v>
      </c>
      <c r="P454" t="s">
        <v>2585</v>
      </c>
      <c r="Q454" s="7" t="s">
        <v>3084</v>
      </c>
      <c r="R454" t="s">
        <v>3384</v>
      </c>
      <c r="S454" t="s">
        <v>3763</v>
      </c>
    </row>
    <row r="455" spans="1:19">
      <c r="A455" t="s">
        <v>471</v>
      </c>
      <c r="B455" t="s">
        <v>656</v>
      </c>
      <c r="C455" t="s">
        <v>828</v>
      </c>
      <c r="D455" t="b">
        <v>1</v>
      </c>
      <c r="E455" t="b">
        <v>0</v>
      </c>
      <c r="F455" t="b">
        <v>0</v>
      </c>
      <c r="G455" t="b">
        <v>0</v>
      </c>
      <c r="H455" t="b">
        <v>0</v>
      </c>
      <c r="I455" t="b">
        <v>0</v>
      </c>
      <c r="J455" t="b">
        <v>0</v>
      </c>
      <c r="K455" t="b">
        <v>0</v>
      </c>
      <c r="L455" t="b">
        <v>0</v>
      </c>
      <c r="M455" t="s">
        <v>1109</v>
      </c>
      <c r="N455" t="s">
        <v>1597</v>
      </c>
      <c r="O455" t="s">
        <v>2094</v>
      </c>
      <c r="P455" t="s">
        <v>2586</v>
      </c>
      <c r="Q455" s="7" t="s">
        <v>3085</v>
      </c>
      <c r="R455" t="s">
        <v>3385</v>
      </c>
    </row>
    <row r="456" spans="1:19">
      <c r="A456" t="s">
        <v>472</v>
      </c>
      <c r="B456" t="s">
        <v>538</v>
      </c>
      <c r="C456" t="s">
        <v>828</v>
      </c>
      <c r="D456" t="b">
        <v>1</v>
      </c>
      <c r="E456" t="b">
        <v>0</v>
      </c>
      <c r="F456" t="b">
        <v>0</v>
      </c>
      <c r="G456" t="b">
        <v>0</v>
      </c>
      <c r="H456" t="b">
        <v>0</v>
      </c>
      <c r="I456" t="b">
        <v>0</v>
      </c>
      <c r="J456" t="b">
        <v>0</v>
      </c>
      <c r="K456" t="b">
        <v>0</v>
      </c>
      <c r="L456" t="b">
        <v>1</v>
      </c>
      <c r="M456" t="s">
        <v>1110</v>
      </c>
      <c r="N456" t="s">
        <v>1598</v>
      </c>
      <c r="O456" t="s">
        <v>2095</v>
      </c>
      <c r="P456" t="s">
        <v>2587</v>
      </c>
      <c r="Q456" s="7" t="s">
        <v>3086</v>
      </c>
      <c r="R456" t="s">
        <v>3386</v>
      </c>
      <c r="S456" t="s">
        <v>3764</v>
      </c>
    </row>
    <row r="457" spans="1:19">
      <c r="A457" t="s">
        <v>473</v>
      </c>
      <c r="B457" t="s">
        <v>806</v>
      </c>
      <c r="C457" t="s">
        <v>828</v>
      </c>
      <c r="D457" t="b">
        <v>1</v>
      </c>
      <c r="E457" t="b">
        <v>0</v>
      </c>
      <c r="F457" t="b">
        <v>0</v>
      </c>
      <c r="G457" t="b">
        <v>0</v>
      </c>
      <c r="H457" t="b">
        <v>0</v>
      </c>
      <c r="I457" t="b">
        <v>0</v>
      </c>
      <c r="J457" t="b">
        <v>0</v>
      </c>
      <c r="K457" t="b">
        <v>0</v>
      </c>
      <c r="L457" t="b">
        <v>1</v>
      </c>
      <c r="M457" t="s">
        <v>1111</v>
      </c>
      <c r="N457" t="s">
        <v>1599</v>
      </c>
      <c r="O457" t="s">
        <v>2096</v>
      </c>
      <c r="P457" t="s">
        <v>2588</v>
      </c>
      <c r="Q457" s="7" t="s">
        <v>3087</v>
      </c>
      <c r="R457" t="s">
        <v>3387</v>
      </c>
      <c r="S457" t="s">
        <v>3765</v>
      </c>
    </row>
    <row r="458" spans="1:19">
      <c r="A458" t="s">
        <v>474</v>
      </c>
      <c r="B458" t="s">
        <v>767</v>
      </c>
      <c r="C458" t="s">
        <v>828</v>
      </c>
      <c r="D458" t="b">
        <v>1</v>
      </c>
      <c r="E458" t="b">
        <v>0</v>
      </c>
      <c r="F458" t="b">
        <v>0</v>
      </c>
      <c r="G458" t="b">
        <v>0</v>
      </c>
      <c r="H458" t="b">
        <v>0</v>
      </c>
      <c r="I458" t="b">
        <v>0</v>
      </c>
      <c r="J458" t="b">
        <v>0</v>
      </c>
      <c r="K458" t="b">
        <v>0</v>
      </c>
      <c r="L458" t="b">
        <v>0</v>
      </c>
      <c r="M458" t="s">
        <v>1112</v>
      </c>
      <c r="N458" t="s">
        <v>1600</v>
      </c>
      <c r="O458" t="s">
        <v>2097</v>
      </c>
      <c r="P458" t="s">
        <v>2589</v>
      </c>
      <c r="Q458" s="7" t="s">
        <v>3088</v>
      </c>
      <c r="R458" t="s">
        <v>3388</v>
      </c>
      <c r="S458" t="s">
        <v>3766</v>
      </c>
    </row>
    <row r="459" spans="1:19">
      <c r="A459" t="s">
        <v>475</v>
      </c>
      <c r="B459" t="s">
        <v>525</v>
      </c>
      <c r="C459" t="s">
        <v>828</v>
      </c>
      <c r="D459" t="b">
        <v>1</v>
      </c>
      <c r="E459" t="b">
        <v>0</v>
      </c>
      <c r="F459" t="b">
        <v>0</v>
      </c>
      <c r="G459" t="b">
        <v>0</v>
      </c>
      <c r="H459" t="b">
        <v>0</v>
      </c>
      <c r="I459" t="b">
        <v>0</v>
      </c>
      <c r="J459" t="b">
        <v>0</v>
      </c>
      <c r="K459" t="b">
        <v>1</v>
      </c>
      <c r="L459" t="b">
        <v>1</v>
      </c>
      <c r="M459" t="s">
        <v>1113</v>
      </c>
      <c r="N459" t="s">
        <v>1601</v>
      </c>
      <c r="O459" t="s">
        <v>2098</v>
      </c>
      <c r="P459" t="s">
        <v>2590</v>
      </c>
      <c r="Q459" s="7" t="s">
        <v>3089</v>
      </c>
      <c r="R459" t="s">
        <v>3389</v>
      </c>
      <c r="S459" t="s">
        <v>3767</v>
      </c>
    </row>
    <row r="460" spans="1:19">
      <c r="A460" t="s">
        <v>476</v>
      </c>
      <c r="B460" t="s">
        <v>545</v>
      </c>
      <c r="C460" t="s">
        <v>828</v>
      </c>
      <c r="D460" t="b">
        <v>1</v>
      </c>
      <c r="E460" t="b">
        <v>0</v>
      </c>
      <c r="F460" t="b">
        <v>0</v>
      </c>
      <c r="G460" t="b">
        <v>0</v>
      </c>
      <c r="H460" t="b">
        <v>0</v>
      </c>
      <c r="I460" t="b">
        <v>0</v>
      </c>
      <c r="J460" t="b">
        <v>0</v>
      </c>
      <c r="K460" t="b">
        <v>0</v>
      </c>
      <c r="L460" t="b">
        <v>0</v>
      </c>
      <c r="M460" t="s">
        <v>1114</v>
      </c>
      <c r="N460" t="s">
        <v>1602</v>
      </c>
      <c r="O460" t="s">
        <v>2099</v>
      </c>
      <c r="P460" t="s">
        <v>2591</v>
      </c>
      <c r="Q460" s="7" t="s">
        <v>3090</v>
      </c>
      <c r="R460" t="s">
        <v>3390</v>
      </c>
      <c r="S460" t="s">
        <v>3768</v>
      </c>
    </row>
    <row r="461" spans="1:19">
      <c r="A461" t="s">
        <v>477</v>
      </c>
      <c r="B461" t="s">
        <v>623</v>
      </c>
      <c r="C461" t="s">
        <v>828</v>
      </c>
      <c r="D461" t="b">
        <v>1</v>
      </c>
      <c r="E461" t="b">
        <v>0</v>
      </c>
      <c r="F461" t="b">
        <v>0</v>
      </c>
      <c r="G461" t="b">
        <v>0</v>
      </c>
      <c r="H461" t="b">
        <v>0</v>
      </c>
      <c r="I461" t="b">
        <v>0</v>
      </c>
      <c r="J461" t="b">
        <v>0</v>
      </c>
      <c r="K461" t="b">
        <v>0</v>
      </c>
      <c r="L461" t="b">
        <v>0</v>
      </c>
      <c r="M461" t="s">
        <v>1115</v>
      </c>
      <c r="N461" t="s">
        <v>1603</v>
      </c>
      <c r="O461" t="s">
        <v>2100</v>
      </c>
      <c r="P461" t="s">
        <v>2592</v>
      </c>
      <c r="Q461" s="7" t="s">
        <v>3091</v>
      </c>
      <c r="R461" t="s">
        <v>3391</v>
      </c>
      <c r="S461" t="s">
        <v>3769</v>
      </c>
    </row>
    <row r="462" spans="1:19">
      <c r="A462" t="s">
        <v>478</v>
      </c>
      <c r="B462" t="s">
        <v>807</v>
      </c>
      <c r="C462" t="s">
        <v>828</v>
      </c>
      <c r="D462" t="b">
        <v>1</v>
      </c>
      <c r="E462" t="b">
        <v>0</v>
      </c>
      <c r="F462" t="b">
        <v>0</v>
      </c>
      <c r="G462" t="b">
        <v>0</v>
      </c>
      <c r="H462" t="b">
        <v>0</v>
      </c>
      <c r="I462" t="b">
        <v>0</v>
      </c>
      <c r="J462" t="b">
        <v>0</v>
      </c>
      <c r="K462" t="b">
        <v>0</v>
      </c>
      <c r="L462" t="b">
        <v>1</v>
      </c>
      <c r="M462" t="s">
        <v>1116</v>
      </c>
      <c r="N462" t="s">
        <v>1604</v>
      </c>
      <c r="O462" t="s">
        <v>2101</v>
      </c>
      <c r="P462" t="s">
        <v>2593</v>
      </c>
      <c r="Q462" s="7" t="s">
        <v>3092</v>
      </c>
      <c r="R462" t="s">
        <v>3392</v>
      </c>
      <c r="S462" t="s">
        <v>3770</v>
      </c>
    </row>
    <row r="463" spans="1:19">
      <c r="A463" t="s">
        <v>479</v>
      </c>
      <c r="B463" t="s">
        <v>808</v>
      </c>
      <c r="C463" t="s">
        <v>828</v>
      </c>
      <c r="D463" t="b">
        <v>1</v>
      </c>
      <c r="E463" t="b">
        <v>0</v>
      </c>
      <c r="F463" t="b">
        <v>0</v>
      </c>
      <c r="G463" t="b">
        <v>0</v>
      </c>
      <c r="H463" t="b">
        <v>0</v>
      </c>
      <c r="I463" t="b">
        <v>0</v>
      </c>
      <c r="J463" t="b">
        <v>0</v>
      </c>
      <c r="K463" t="b">
        <v>0</v>
      </c>
      <c r="L463" t="b">
        <v>0</v>
      </c>
      <c r="M463" t="s">
        <v>830</v>
      </c>
      <c r="N463" t="s">
        <v>1605</v>
      </c>
      <c r="O463" t="s">
        <v>2102</v>
      </c>
      <c r="Q463" s="7" t="s">
        <v>3093</v>
      </c>
    </row>
    <row r="464" spans="1:19">
      <c r="A464" t="s">
        <v>480</v>
      </c>
      <c r="B464" t="s">
        <v>809</v>
      </c>
      <c r="C464" t="s">
        <v>828</v>
      </c>
      <c r="D464" t="b">
        <v>1</v>
      </c>
      <c r="E464" t="b">
        <v>0</v>
      </c>
      <c r="F464" t="b">
        <v>0</v>
      </c>
      <c r="G464" t="b">
        <v>0</v>
      </c>
      <c r="H464" t="b">
        <v>0</v>
      </c>
      <c r="I464" t="b">
        <v>0</v>
      </c>
      <c r="J464" t="b">
        <v>0</v>
      </c>
      <c r="K464" t="b">
        <v>0</v>
      </c>
      <c r="L464" t="b">
        <v>0</v>
      </c>
      <c r="M464" t="s">
        <v>1117</v>
      </c>
      <c r="N464" t="s">
        <v>1606</v>
      </c>
      <c r="O464" t="s">
        <v>2103</v>
      </c>
      <c r="P464" t="s">
        <v>2594</v>
      </c>
      <c r="Q464" s="7" t="s">
        <v>3094</v>
      </c>
      <c r="R464" t="s">
        <v>3393</v>
      </c>
      <c r="S464" t="s">
        <v>3771</v>
      </c>
    </row>
    <row r="465" spans="1:19">
      <c r="A465" t="s">
        <v>481</v>
      </c>
      <c r="B465" t="s">
        <v>810</v>
      </c>
      <c r="C465" t="s">
        <v>828</v>
      </c>
      <c r="D465" t="b">
        <v>1</v>
      </c>
      <c r="E465" t="b">
        <v>0</v>
      </c>
      <c r="F465" t="b">
        <v>0</v>
      </c>
      <c r="G465" t="b">
        <v>0</v>
      </c>
      <c r="H465" t="b">
        <v>0</v>
      </c>
      <c r="I465" t="b">
        <v>0</v>
      </c>
      <c r="J465" t="b">
        <v>0</v>
      </c>
      <c r="K465" t="b">
        <v>0</v>
      </c>
      <c r="L465" t="b">
        <v>0</v>
      </c>
      <c r="M465" t="s">
        <v>1118</v>
      </c>
      <c r="N465" t="s">
        <v>1607</v>
      </c>
      <c r="O465" t="s">
        <v>2104</v>
      </c>
      <c r="P465" t="s">
        <v>2595</v>
      </c>
      <c r="Q465" s="7" t="s">
        <v>3095</v>
      </c>
      <c r="R465" t="s">
        <v>3394</v>
      </c>
      <c r="S465" t="s">
        <v>3772</v>
      </c>
    </row>
    <row r="466" spans="1:19">
      <c r="A466" t="s">
        <v>482</v>
      </c>
      <c r="B466" t="s">
        <v>811</v>
      </c>
      <c r="C466" t="s">
        <v>828</v>
      </c>
      <c r="D466" t="b">
        <v>1</v>
      </c>
      <c r="E466" t="b">
        <v>0</v>
      </c>
      <c r="F466" t="b">
        <v>0</v>
      </c>
      <c r="G466" t="b">
        <v>0</v>
      </c>
      <c r="H466" t="b">
        <v>0</v>
      </c>
      <c r="I466" t="b">
        <v>0</v>
      </c>
      <c r="J466" t="b">
        <v>0</v>
      </c>
      <c r="K466" t="b">
        <v>0</v>
      </c>
      <c r="L466" t="b">
        <v>0</v>
      </c>
      <c r="M466" t="s">
        <v>1119</v>
      </c>
      <c r="N466" t="s">
        <v>1608</v>
      </c>
      <c r="O466" t="s">
        <v>2105</v>
      </c>
      <c r="P466" t="s">
        <v>2596</v>
      </c>
      <c r="Q466" s="7" t="s">
        <v>3096</v>
      </c>
      <c r="R466" t="s">
        <v>3395</v>
      </c>
    </row>
    <row r="467" spans="1:19">
      <c r="A467" t="s">
        <v>483</v>
      </c>
      <c r="B467" t="s">
        <v>812</v>
      </c>
      <c r="C467" t="s">
        <v>828</v>
      </c>
      <c r="D467" t="b">
        <v>1</v>
      </c>
      <c r="E467" t="b">
        <v>0</v>
      </c>
      <c r="F467" t="b">
        <v>0</v>
      </c>
      <c r="G467" t="b">
        <v>0</v>
      </c>
      <c r="H467" t="b">
        <v>0</v>
      </c>
      <c r="I467" t="b">
        <v>0</v>
      </c>
      <c r="J467" t="b">
        <v>0</v>
      </c>
      <c r="K467" t="b">
        <v>0</v>
      </c>
      <c r="L467" t="b">
        <v>0</v>
      </c>
      <c r="M467" t="s">
        <v>1120</v>
      </c>
      <c r="N467" t="s">
        <v>1609</v>
      </c>
      <c r="O467" t="s">
        <v>2106</v>
      </c>
      <c r="P467" t="s">
        <v>2597</v>
      </c>
      <c r="Q467" s="7" t="s">
        <v>3097</v>
      </c>
      <c r="R467" t="s">
        <v>3396</v>
      </c>
    </row>
    <row r="468" spans="1:19">
      <c r="A468" t="s">
        <v>484</v>
      </c>
      <c r="B468" t="s">
        <v>644</v>
      </c>
      <c r="C468" t="s">
        <v>828</v>
      </c>
      <c r="D468" t="b">
        <v>1</v>
      </c>
      <c r="E468" t="b">
        <v>0</v>
      </c>
      <c r="F468" t="b">
        <v>0</v>
      </c>
      <c r="G468" t="b">
        <v>0</v>
      </c>
      <c r="H468" t="b">
        <v>0</v>
      </c>
      <c r="I468" t="b">
        <v>0</v>
      </c>
      <c r="J468" t="b">
        <v>0</v>
      </c>
      <c r="K468" t="b">
        <v>0</v>
      </c>
      <c r="L468" t="b">
        <v>0</v>
      </c>
      <c r="M468" t="s">
        <v>1121</v>
      </c>
      <c r="N468" t="s">
        <v>1610</v>
      </c>
      <c r="O468" t="s">
        <v>2107</v>
      </c>
      <c r="P468" t="s">
        <v>2598</v>
      </c>
      <c r="Q468" s="7" t="s">
        <v>3098</v>
      </c>
      <c r="R468" t="s">
        <v>3397</v>
      </c>
      <c r="S468" t="s">
        <v>3773</v>
      </c>
    </row>
    <row r="469" spans="1:19">
      <c r="A469" t="s">
        <v>485</v>
      </c>
      <c r="B469" t="s">
        <v>813</v>
      </c>
      <c r="C469" t="s">
        <v>828</v>
      </c>
      <c r="D469" t="b">
        <v>1</v>
      </c>
      <c r="E469" t="b">
        <v>0</v>
      </c>
      <c r="F469" t="b">
        <v>0</v>
      </c>
      <c r="G469" t="b">
        <v>0</v>
      </c>
      <c r="H469" t="b">
        <v>0</v>
      </c>
      <c r="I469" t="b">
        <v>0</v>
      </c>
      <c r="J469" t="b">
        <v>0</v>
      </c>
      <c r="K469" t="b">
        <v>0</v>
      </c>
      <c r="L469" t="b">
        <v>0</v>
      </c>
      <c r="M469" t="s">
        <v>1122</v>
      </c>
      <c r="N469" t="s">
        <v>1611</v>
      </c>
      <c r="O469" t="s">
        <v>2108</v>
      </c>
      <c r="P469" t="s">
        <v>2599</v>
      </c>
      <c r="Q469" s="7" t="s">
        <v>3099</v>
      </c>
      <c r="R469" t="s">
        <v>3398</v>
      </c>
      <c r="S469" t="s">
        <v>3774</v>
      </c>
    </row>
    <row r="470" spans="1:19">
      <c r="A470" t="s">
        <v>486</v>
      </c>
      <c r="B470" t="s">
        <v>814</v>
      </c>
      <c r="C470" t="s">
        <v>828</v>
      </c>
      <c r="D470" t="b">
        <v>1</v>
      </c>
      <c r="E470" t="b">
        <v>0</v>
      </c>
      <c r="F470" t="b">
        <v>0</v>
      </c>
      <c r="G470" t="b">
        <v>0</v>
      </c>
      <c r="H470" t="b">
        <v>0</v>
      </c>
      <c r="I470" t="b">
        <v>0</v>
      </c>
      <c r="J470" t="b">
        <v>0</v>
      </c>
      <c r="K470" t="b">
        <v>0</v>
      </c>
      <c r="L470" t="b">
        <v>1</v>
      </c>
      <c r="M470" t="s">
        <v>1123</v>
      </c>
      <c r="N470" t="s">
        <v>1612</v>
      </c>
      <c r="O470" t="s">
        <v>2109</v>
      </c>
      <c r="P470" t="s">
        <v>2600</v>
      </c>
      <c r="Q470" s="7" t="s">
        <v>3100</v>
      </c>
      <c r="R470" t="s">
        <v>3399</v>
      </c>
      <c r="S470" t="s">
        <v>3775</v>
      </c>
    </row>
    <row r="471" spans="1:19">
      <c r="A471" t="s">
        <v>487</v>
      </c>
      <c r="B471" t="s">
        <v>592</v>
      </c>
      <c r="C471" t="s">
        <v>828</v>
      </c>
      <c r="D471" t="b">
        <v>1</v>
      </c>
      <c r="E471" t="b">
        <v>0</v>
      </c>
      <c r="F471" t="b">
        <v>0</v>
      </c>
      <c r="G471" t="b">
        <v>0</v>
      </c>
      <c r="H471" t="b">
        <v>0</v>
      </c>
      <c r="I471" t="b">
        <v>0</v>
      </c>
      <c r="J471" t="b">
        <v>0</v>
      </c>
      <c r="K471" t="b">
        <v>0</v>
      </c>
      <c r="L471" t="b">
        <v>1</v>
      </c>
      <c r="M471" t="s">
        <v>1124</v>
      </c>
      <c r="N471" t="s">
        <v>1613</v>
      </c>
      <c r="O471" t="s">
        <v>2110</v>
      </c>
      <c r="P471" t="s">
        <v>2601</v>
      </c>
      <c r="Q471" s="7" t="s">
        <v>3101</v>
      </c>
      <c r="R471" t="s">
        <v>3400</v>
      </c>
      <c r="S471" t="s">
        <v>3776</v>
      </c>
    </row>
    <row r="472" spans="1:19">
      <c r="A472" t="s">
        <v>488</v>
      </c>
      <c r="B472" t="s">
        <v>633</v>
      </c>
      <c r="C472" t="s">
        <v>828</v>
      </c>
      <c r="D472" t="b">
        <v>1</v>
      </c>
      <c r="E472" t="b">
        <v>0</v>
      </c>
      <c r="F472" t="b">
        <v>0</v>
      </c>
      <c r="G472" t="b">
        <v>0</v>
      </c>
      <c r="H472" t="b">
        <v>0</v>
      </c>
      <c r="I472" t="b">
        <v>0</v>
      </c>
      <c r="J472" t="b">
        <v>0</v>
      </c>
      <c r="K472" t="b">
        <v>0</v>
      </c>
      <c r="L472" t="b">
        <v>0</v>
      </c>
      <c r="M472" t="s">
        <v>830</v>
      </c>
      <c r="N472" t="s">
        <v>1614</v>
      </c>
      <c r="O472" t="s">
        <v>2111</v>
      </c>
      <c r="P472" t="s">
        <v>2602</v>
      </c>
      <c r="Q472" s="7" t="s">
        <v>3102</v>
      </c>
    </row>
    <row r="473" spans="1:19">
      <c r="A473" t="s">
        <v>489</v>
      </c>
      <c r="B473" t="s">
        <v>815</v>
      </c>
      <c r="C473" t="s">
        <v>828</v>
      </c>
      <c r="D473" t="b">
        <v>1</v>
      </c>
      <c r="E473" t="b">
        <v>0</v>
      </c>
      <c r="F473" t="b">
        <v>0</v>
      </c>
      <c r="G473" t="b">
        <v>0</v>
      </c>
      <c r="H473" t="b">
        <v>0</v>
      </c>
      <c r="I473" t="b">
        <v>0</v>
      </c>
      <c r="J473" t="b">
        <v>0</v>
      </c>
      <c r="K473" t="b">
        <v>0</v>
      </c>
      <c r="L473" t="b">
        <v>0</v>
      </c>
      <c r="M473" t="s">
        <v>1125</v>
      </c>
      <c r="N473" t="s">
        <v>1615</v>
      </c>
      <c r="O473" t="s">
        <v>2112</v>
      </c>
      <c r="P473" t="s">
        <v>2603</v>
      </c>
      <c r="Q473" s="7" t="s">
        <v>3103</v>
      </c>
      <c r="R473" t="s">
        <v>3401</v>
      </c>
      <c r="S473" t="s">
        <v>3777</v>
      </c>
    </row>
    <row r="474" spans="1:19">
      <c r="A474" t="s">
        <v>490</v>
      </c>
      <c r="B474" t="s">
        <v>816</v>
      </c>
      <c r="C474" t="s">
        <v>828</v>
      </c>
      <c r="D474" t="b">
        <v>1</v>
      </c>
      <c r="E474" t="b">
        <v>0</v>
      </c>
      <c r="F474" t="b">
        <v>0</v>
      </c>
      <c r="G474" t="b">
        <v>0</v>
      </c>
      <c r="H474" t="b">
        <v>0</v>
      </c>
      <c r="I474" t="b">
        <v>0</v>
      </c>
      <c r="J474" t="b">
        <v>0</v>
      </c>
      <c r="K474" t="b">
        <v>0</v>
      </c>
      <c r="L474" t="b">
        <v>0</v>
      </c>
      <c r="M474" t="s">
        <v>1126</v>
      </c>
      <c r="N474" t="s">
        <v>1616</v>
      </c>
      <c r="O474" t="s">
        <v>2113</v>
      </c>
      <c r="P474" t="s">
        <v>2604</v>
      </c>
      <c r="Q474" s="7" t="s">
        <v>3104</v>
      </c>
      <c r="R474" t="s">
        <v>3402</v>
      </c>
      <c r="S474" t="s">
        <v>3778</v>
      </c>
    </row>
    <row r="475" spans="1:19">
      <c r="A475" t="s">
        <v>491</v>
      </c>
      <c r="B475" t="s">
        <v>790</v>
      </c>
      <c r="C475" t="s">
        <v>828</v>
      </c>
      <c r="D475" t="b">
        <v>1</v>
      </c>
      <c r="E475" t="b">
        <v>0</v>
      </c>
      <c r="F475" t="b">
        <v>0</v>
      </c>
      <c r="G475" t="b">
        <v>0</v>
      </c>
      <c r="H475" t="b">
        <v>0</v>
      </c>
      <c r="I475" t="b">
        <v>0</v>
      </c>
      <c r="J475" t="b">
        <v>0</v>
      </c>
      <c r="K475" t="b">
        <v>0</v>
      </c>
      <c r="L475" t="b">
        <v>0</v>
      </c>
      <c r="M475" t="s">
        <v>1127</v>
      </c>
      <c r="N475" t="s">
        <v>1617</v>
      </c>
      <c r="O475" t="s">
        <v>2114</v>
      </c>
      <c r="P475" t="s">
        <v>2605</v>
      </c>
      <c r="Q475" s="7" t="s">
        <v>3105</v>
      </c>
      <c r="R475" t="s">
        <v>3403</v>
      </c>
      <c r="S475" t="s">
        <v>3779</v>
      </c>
    </row>
    <row r="476" spans="1:19">
      <c r="A476" t="s">
        <v>492</v>
      </c>
      <c r="B476" t="s">
        <v>689</v>
      </c>
      <c r="C476" t="s">
        <v>828</v>
      </c>
      <c r="D476" t="b">
        <v>1</v>
      </c>
      <c r="E476" t="b">
        <v>0</v>
      </c>
      <c r="F476" t="b">
        <v>0</v>
      </c>
      <c r="G476" t="b">
        <v>0</v>
      </c>
      <c r="H476" t="b">
        <v>0</v>
      </c>
      <c r="I476" t="b">
        <v>0</v>
      </c>
      <c r="J476" t="b">
        <v>0</v>
      </c>
      <c r="K476" t="b">
        <v>0</v>
      </c>
      <c r="L476" t="b">
        <v>0</v>
      </c>
      <c r="M476" t="s">
        <v>830</v>
      </c>
      <c r="N476" t="s">
        <v>1618</v>
      </c>
      <c r="O476" t="s">
        <v>2115</v>
      </c>
      <c r="P476" t="s">
        <v>2606</v>
      </c>
      <c r="Q476" s="7" t="s">
        <v>3106</v>
      </c>
    </row>
    <row r="477" spans="1:19">
      <c r="A477" t="s">
        <v>493</v>
      </c>
      <c r="B477" t="s">
        <v>741</v>
      </c>
      <c r="C477" t="s">
        <v>828</v>
      </c>
      <c r="D477" t="b">
        <v>1</v>
      </c>
      <c r="E477" t="b">
        <v>0</v>
      </c>
      <c r="F477" t="b">
        <v>0</v>
      </c>
      <c r="G477" t="b">
        <v>0</v>
      </c>
      <c r="H477" t="b">
        <v>0</v>
      </c>
      <c r="I477" t="b">
        <v>0</v>
      </c>
      <c r="J477" t="b">
        <v>0</v>
      </c>
      <c r="K477" t="b">
        <v>0</v>
      </c>
      <c r="L477" t="b">
        <v>0</v>
      </c>
      <c r="M477" t="s">
        <v>830</v>
      </c>
      <c r="N477" t="s">
        <v>1619</v>
      </c>
      <c r="O477" t="s">
        <v>2116</v>
      </c>
      <c r="P477" t="s">
        <v>2607</v>
      </c>
      <c r="Q477" s="7" t="s">
        <v>3107</v>
      </c>
    </row>
    <row r="478" spans="1:19">
      <c r="A478" t="s">
        <v>494</v>
      </c>
      <c r="B478" t="s">
        <v>817</v>
      </c>
      <c r="C478" t="s">
        <v>828</v>
      </c>
      <c r="D478" t="b">
        <v>1</v>
      </c>
      <c r="E478" t="b">
        <v>0</v>
      </c>
      <c r="F478" t="b">
        <v>0</v>
      </c>
      <c r="G478" t="b">
        <v>0</v>
      </c>
      <c r="H478" t="b">
        <v>0</v>
      </c>
      <c r="I478" t="b">
        <v>0</v>
      </c>
      <c r="J478" t="b">
        <v>0</v>
      </c>
      <c r="K478" t="b">
        <v>0</v>
      </c>
      <c r="L478" t="b">
        <v>0</v>
      </c>
      <c r="M478" t="s">
        <v>1128</v>
      </c>
      <c r="N478" t="s">
        <v>1620</v>
      </c>
      <c r="O478" t="s">
        <v>2117</v>
      </c>
      <c r="P478" t="s">
        <v>2608</v>
      </c>
      <c r="Q478" s="7" t="s">
        <v>3108</v>
      </c>
      <c r="R478" t="s">
        <v>3404</v>
      </c>
      <c r="S478" t="s">
        <v>3780</v>
      </c>
    </row>
    <row r="479" spans="1:19">
      <c r="A479" t="s">
        <v>495</v>
      </c>
      <c r="B479" t="s">
        <v>623</v>
      </c>
      <c r="C479" t="s">
        <v>828</v>
      </c>
      <c r="D479" t="b">
        <v>1</v>
      </c>
      <c r="E479" t="b">
        <v>0</v>
      </c>
      <c r="F479" t="b">
        <v>0</v>
      </c>
      <c r="G479" t="b">
        <v>0</v>
      </c>
      <c r="H479" t="b">
        <v>0</v>
      </c>
      <c r="I479" t="b">
        <v>0</v>
      </c>
      <c r="J479" t="b">
        <v>0</v>
      </c>
      <c r="K479" t="b">
        <v>0</v>
      </c>
      <c r="L479" t="b">
        <v>0</v>
      </c>
      <c r="M479" t="s">
        <v>1129</v>
      </c>
      <c r="N479" t="s">
        <v>1621</v>
      </c>
      <c r="O479" t="s">
        <v>2118</v>
      </c>
      <c r="P479" t="s">
        <v>2609</v>
      </c>
      <c r="Q479" s="7" t="s">
        <v>3109</v>
      </c>
      <c r="R479" t="s">
        <v>3405</v>
      </c>
      <c r="S479" t="s">
        <v>3781</v>
      </c>
    </row>
    <row r="480" spans="1:19">
      <c r="A480" t="s">
        <v>496</v>
      </c>
      <c r="B480" t="s">
        <v>818</v>
      </c>
      <c r="C480" t="s">
        <v>828</v>
      </c>
      <c r="D480" t="b">
        <v>1</v>
      </c>
      <c r="E480" t="b">
        <v>0</v>
      </c>
      <c r="F480" t="b">
        <v>0</v>
      </c>
      <c r="G480" t="b">
        <v>0</v>
      </c>
      <c r="H480" t="b">
        <v>0</v>
      </c>
      <c r="I480" t="b">
        <v>0</v>
      </c>
      <c r="J480" t="b">
        <v>0</v>
      </c>
      <c r="K480" t="b">
        <v>0</v>
      </c>
      <c r="L480" t="b">
        <v>0</v>
      </c>
      <c r="N480" t="s">
        <v>1622</v>
      </c>
      <c r="O480" t="s">
        <v>2119</v>
      </c>
      <c r="P480" t="s">
        <v>2610</v>
      </c>
      <c r="Q480" s="7" t="s">
        <v>3110</v>
      </c>
      <c r="S480" t="s">
        <v>3782</v>
      </c>
    </row>
    <row r="481" spans="1:19">
      <c r="A481" t="s">
        <v>497</v>
      </c>
      <c r="B481" t="s">
        <v>814</v>
      </c>
      <c r="C481" t="s">
        <v>828</v>
      </c>
      <c r="D481" t="b">
        <v>1</v>
      </c>
      <c r="E481" t="b">
        <v>0</v>
      </c>
      <c r="F481" t="b">
        <v>0</v>
      </c>
      <c r="G481" t="b">
        <v>0</v>
      </c>
      <c r="H481" t="b">
        <v>0</v>
      </c>
      <c r="I481" t="b">
        <v>0</v>
      </c>
      <c r="J481" t="b">
        <v>0</v>
      </c>
      <c r="K481" t="b">
        <v>0</v>
      </c>
      <c r="L481" t="b">
        <v>1</v>
      </c>
      <c r="M481" t="s">
        <v>1130</v>
      </c>
      <c r="N481" t="s">
        <v>1623</v>
      </c>
      <c r="O481" t="s">
        <v>2120</v>
      </c>
      <c r="P481" t="s">
        <v>2611</v>
      </c>
      <c r="Q481" s="7" t="s">
        <v>3111</v>
      </c>
      <c r="R481" t="s">
        <v>3406</v>
      </c>
      <c r="S481" t="s">
        <v>3783</v>
      </c>
    </row>
    <row r="482" spans="1:19">
      <c r="A482" t="s">
        <v>498</v>
      </c>
      <c r="B482" t="s">
        <v>767</v>
      </c>
      <c r="C482" t="s">
        <v>828</v>
      </c>
      <c r="D482" t="b">
        <v>1</v>
      </c>
      <c r="E482" t="b">
        <v>0</v>
      </c>
      <c r="F482" t="b">
        <v>0</v>
      </c>
      <c r="G482" t="b">
        <v>0</v>
      </c>
      <c r="H482" t="b">
        <v>0</v>
      </c>
      <c r="I482" t="b">
        <v>0</v>
      </c>
      <c r="J482" t="b">
        <v>0</v>
      </c>
      <c r="K482" t="b">
        <v>0</v>
      </c>
      <c r="L482" t="b">
        <v>0</v>
      </c>
      <c r="M482" t="s">
        <v>1131</v>
      </c>
      <c r="N482" t="s">
        <v>1624</v>
      </c>
      <c r="O482" t="s">
        <v>2121</v>
      </c>
      <c r="P482" t="s">
        <v>2612</v>
      </c>
      <c r="Q482" s="7" t="s">
        <v>3112</v>
      </c>
      <c r="R482" t="s">
        <v>3407</v>
      </c>
      <c r="S482" t="s">
        <v>3784</v>
      </c>
    </row>
    <row r="483" spans="1:19">
      <c r="A483" t="s">
        <v>499</v>
      </c>
      <c r="B483" t="s">
        <v>819</v>
      </c>
      <c r="C483" t="s">
        <v>828</v>
      </c>
      <c r="D483" t="b">
        <v>1</v>
      </c>
      <c r="E483" t="b">
        <v>0</v>
      </c>
      <c r="F483" t="b">
        <v>0</v>
      </c>
      <c r="G483" t="b">
        <v>0</v>
      </c>
      <c r="H483" t="b">
        <v>0</v>
      </c>
      <c r="I483" t="b">
        <v>0</v>
      </c>
      <c r="J483" t="b">
        <v>0</v>
      </c>
      <c r="K483" t="b">
        <v>0</v>
      </c>
      <c r="L483" t="b">
        <v>0</v>
      </c>
      <c r="M483" t="s">
        <v>1132</v>
      </c>
      <c r="N483" t="s">
        <v>1625</v>
      </c>
      <c r="O483" t="s">
        <v>2122</v>
      </c>
      <c r="P483" t="s">
        <v>2613</v>
      </c>
      <c r="Q483" s="7" t="s">
        <v>3113</v>
      </c>
      <c r="R483" t="s">
        <v>3408</v>
      </c>
      <c r="S483" t="s">
        <v>3785</v>
      </c>
    </row>
    <row r="484" spans="1:19">
      <c r="A484" t="s">
        <v>500</v>
      </c>
      <c r="B484" t="s">
        <v>694</v>
      </c>
      <c r="C484" t="s">
        <v>828</v>
      </c>
      <c r="D484" t="b">
        <v>1</v>
      </c>
      <c r="E484" t="b">
        <v>0</v>
      </c>
      <c r="F484" t="b">
        <v>0</v>
      </c>
      <c r="G484" t="b">
        <v>0</v>
      </c>
      <c r="H484" t="b">
        <v>0</v>
      </c>
      <c r="I484" t="b">
        <v>0</v>
      </c>
      <c r="J484" t="b">
        <v>0</v>
      </c>
      <c r="K484" t="b">
        <v>0</v>
      </c>
      <c r="L484" t="b">
        <v>0</v>
      </c>
      <c r="M484" t="s">
        <v>1133</v>
      </c>
      <c r="N484" t="s">
        <v>1626</v>
      </c>
      <c r="O484" t="s">
        <v>2123</v>
      </c>
      <c r="P484" t="s">
        <v>2614</v>
      </c>
      <c r="Q484" s="7" t="s">
        <v>3114</v>
      </c>
      <c r="R484" t="s">
        <v>3409</v>
      </c>
    </row>
    <row r="485" spans="1:19">
      <c r="A485" t="s">
        <v>501</v>
      </c>
      <c r="B485" t="s">
        <v>518</v>
      </c>
      <c r="C485" t="s">
        <v>828</v>
      </c>
      <c r="D485" t="b">
        <v>1</v>
      </c>
      <c r="E485" t="b">
        <v>0</v>
      </c>
      <c r="F485" t="b">
        <v>0</v>
      </c>
      <c r="G485" t="b">
        <v>0</v>
      </c>
      <c r="H485" t="b">
        <v>0</v>
      </c>
      <c r="I485" t="b">
        <v>0</v>
      </c>
      <c r="J485" t="b">
        <v>1</v>
      </c>
      <c r="K485" t="b">
        <v>0</v>
      </c>
      <c r="L485" t="b">
        <v>0</v>
      </c>
      <c r="M485" t="s">
        <v>1134</v>
      </c>
      <c r="N485" t="s">
        <v>1627</v>
      </c>
      <c r="O485" t="s">
        <v>2124</v>
      </c>
      <c r="P485" t="s">
        <v>2615</v>
      </c>
      <c r="Q485" s="7" t="s">
        <v>3115</v>
      </c>
      <c r="S485" t="s">
        <v>3786</v>
      </c>
    </row>
    <row r="486" spans="1:19">
      <c r="A486" t="s">
        <v>502</v>
      </c>
      <c r="B486" t="s">
        <v>820</v>
      </c>
      <c r="C486" t="s">
        <v>828</v>
      </c>
      <c r="D486" t="b">
        <v>1</v>
      </c>
      <c r="E486" t="b">
        <v>0</v>
      </c>
      <c r="F486" t="b">
        <v>0</v>
      </c>
      <c r="G486" t="b">
        <v>0</v>
      </c>
      <c r="H486" t="b">
        <v>0</v>
      </c>
      <c r="I486" t="b">
        <v>0</v>
      </c>
      <c r="J486" t="b">
        <v>0</v>
      </c>
      <c r="K486" t="b">
        <v>0</v>
      </c>
      <c r="L486" t="b">
        <v>0</v>
      </c>
      <c r="M486" t="s">
        <v>1135</v>
      </c>
      <c r="N486" t="s">
        <v>1628</v>
      </c>
      <c r="O486" t="s">
        <v>2125</v>
      </c>
      <c r="P486" t="s">
        <v>2616</v>
      </c>
      <c r="Q486" s="7" t="s">
        <v>3116</v>
      </c>
      <c r="R486" t="s">
        <v>3410</v>
      </c>
    </row>
    <row r="487" spans="1:19">
      <c r="A487" t="s">
        <v>503</v>
      </c>
      <c r="B487" t="s">
        <v>651</v>
      </c>
      <c r="C487" t="s">
        <v>828</v>
      </c>
      <c r="D487" t="b">
        <v>1</v>
      </c>
      <c r="E487" t="b">
        <v>0</v>
      </c>
      <c r="F487" t="b">
        <v>0</v>
      </c>
      <c r="G487" t="b">
        <v>0</v>
      </c>
      <c r="H487" t="b">
        <v>0</v>
      </c>
      <c r="I487" t="b">
        <v>0</v>
      </c>
      <c r="J487" t="b">
        <v>0</v>
      </c>
      <c r="K487" t="b">
        <v>0</v>
      </c>
      <c r="L487" t="b">
        <v>0</v>
      </c>
      <c r="M487" t="s">
        <v>1136</v>
      </c>
      <c r="N487" t="s">
        <v>1629</v>
      </c>
      <c r="O487" t="s">
        <v>2126</v>
      </c>
      <c r="P487" t="s">
        <v>2617</v>
      </c>
      <c r="Q487" s="7" t="s">
        <v>3117</v>
      </c>
      <c r="R487" t="s">
        <v>3411</v>
      </c>
    </row>
    <row r="488" spans="1:19">
      <c r="A488" t="s">
        <v>504</v>
      </c>
      <c r="B488" t="s">
        <v>760</v>
      </c>
      <c r="C488" t="s">
        <v>828</v>
      </c>
      <c r="D488" t="b">
        <v>1</v>
      </c>
      <c r="E488" t="b">
        <v>0</v>
      </c>
      <c r="F488" t="b">
        <v>0</v>
      </c>
      <c r="G488" t="b">
        <v>0</v>
      </c>
      <c r="H488" t="b">
        <v>0</v>
      </c>
      <c r="I488" t="b">
        <v>0</v>
      </c>
      <c r="J488" t="b">
        <v>0</v>
      </c>
      <c r="K488" t="b">
        <v>0</v>
      </c>
      <c r="L488" t="b">
        <v>0</v>
      </c>
      <c r="M488" t="s">
        <v>1137</v>
      </c>
      <c r="N488" t="s">
        <v>1630</v>
      </c>
      <c r="O488" t="s">
        <v>2127</v>
      </c>
      <c r="P488" t="s">
        <v>2618</v>
      </c>
      <c r="Q488" s="7" t="s">
        <v>3118</v>
      </c>
      <c r="R488" t="s">
        <v>3412</v>
      </c>
      <c r="S488" t="s">
        <v>3787</v>
      </c>
    </row>
    <row r="489" spans="1:19">
      <c r="A489" t="s">
        <v>505</v>
      </c>
      <c r="B489" t="s">
        <v>542</v>
      </c>
      <c r="C489" t="s">
        <v>828</v>
      </c>
      <c r="D489" t="b">
        <v>1</v>
      </c>
      <c r="E489" t="b">
        <v>0</v>
      </c>
      <c r="F489" t="b">
        <v>0</v>
      </c>
      <c r="G489" t="b">
        <v>0</v>
      </c>
      <c r="H489" t="b">
        <v>0</v>
      </c>
      <c r="I489" t="b">
        <v>0</v>
      </c>
      <c r="J489" t="b">
        <v>0</v>
      </c>
      <c r="K489" t="b">
        <v>0</v>
      </c>
      <c r="L489" t="b">
        <v>1</v>
      </c>
      <c r="M489" t="s">
        <v>1138</v>
      </c>
      <c r="N489" t="s">
        <v>1631</v>
      </c>
      <c r="O489" t="s">
        <v>2128</v>
      </c>
      <c r="P489" t="s">
        <v>2619</v>
      </c>
      <c r="Q489" s="7" t="s">
        <v>3119</v>
      </c>
      <c r="R489" t="s">
        <v>3413</v>
      </c>
      <c r="S489" t="s">
        <v>3788</v>
      </c>
    </row>
    <row r="490" spans="1:19">
      <c r="A490" t="s">
        <v>506</v>
      </c>
      <c r="B490" t="s">
        <v>633</v>
      </c>
      <c r="C490" t="s">
        <v>828</v>
      </c>
      <c r="D490" t="b">
        <v>1</v>
      </c>
      <c r="E490" t="b">
        <v>0</v>
      </c>
      <c r="F490" t="b">
        <v>0</v>
      </c>
      <c r="G490" t="b">
        <v>0</v>
      </c>
      <c r="H490" t="b">
        <v>0</v>
      </c>
      <c r="I490" t="b">
        <v>0</v>
      </c>
      <c r="J490" t="b">
        <v>0</v>
      </c>
      <c r="K490" t="b">
        <v>0</v>
      </c>
      <c r="L490" t="b">
        <v>0</v>
      </c>
      <c r="M490" t="s">
        <v>830</v>
      </c>
      <c r="N490" t="s">
        <v>1632</v>
      </c>
      <c r="O490" t="s">
        <v>2129</v>
      </c>
      <c r="P490" t="s">
        <v>2620</v>
      </c>
      <c r="Q490" s="7" t="s">
        <v>3120</v>
      </c>
    </row>
    <row r="491" spans="1:19">
      <c r="A491" t="s">
        <v>507</v>
      </c>
      <c r="B491" t="s">
        <v>633</v>
      </c>
      <c r="C491" t="s">
        <v>828</v>
      </c>
      <c r="D491" t="b">
        <v>1</v>
      </c>
      <c r="E491" t="b">
        <v>0</v>
      </c>
      <c r="F491" t="b">
        <v>0</v>
      </c>
      <c r="G491" t="b">
        <v>0</v>
      </c>
      <c r="H491" t="b">
        <v>0</v>
      </c>
      <c r="I491" t="b">
        <v>0</v>
      </c>
      <c r="J491" t="b">
        <v>0</v>
      </c>
      <c r="K491" t="b">
        <v>0</v>
      </c>
      <c r="L491" t="b">
        <v>0</v>
      </c>
      <c r="M491" t="s">
        <v>830</v>
      </c>
      <c r="N491" t="s">
        <v>1633</v>
      </c>
      <c r="O491" t="s">
        <v>2130</v>
      </c>
      <c r="P491" t="s">
        <v>2621</v>
      </c>
      <c r="Q491" s="7" t="s">
        <v>3121</v>
      </c>
    </row>
    <row r="492" spans="1:19">
      <c r="A492" t="s">
        <v>508</v>
      </c>
      <c r="B492" t="s">
        <v>760</v>
      </c>
      <c r="C492" t="s">
        <v>828</v>
      </c>
      <c r="D492" t="b">
        <v>1</v>
      </c>
      <c r="E492" t="b">
        <v>0</v>
      </c>
      <c r="F492" t="b">
        <v>0</v>
      </c>
      <c r="G492" t="b">
        <v>0</v>
      </c>
      <c r="H492" t="b">
        <v>0</v>
      </c>
      <c r="I492" t="b">
        <v>0</v>
      </c>
      <c r="J492" t="b">
        <v>0</v>
      </c>
      <c r="K492" t="b">
        <v>0</v>
      </c>
      <c r="L492" t="b">
        <v>0</v>
      </c>
      <c r="M492" t="s">
        <v>1139</v>
      </c>
      <c r="N492" t="s">
        <v>1634</v>
      </c>
      <c r="O492" t="s">
        <v>2131</v>
      </c>
      <c r="P492" t="s">
        <v>2622</v>
      </c>
      <c r="Q492" s="7" t="s">
        <v>3122</v>
      </c>
      <c r="R492" t="s">
        <v>3414</v>
      </c>
      <c r="S492" t="s">
        <v>3789</v>
      </c>
    </row>
    <row r="493" spans="1:19">
      <c r="A493" t="s">
        <v>509</v>
      </c>
      <c r="B493" t="s">
        <v>821</v>
      </c>
      <c r="C493" t="s">
        <v>828</v>
      </c>
      <c r="D493" t="b">
        <v>1</v>
      </c>
      <c r="E493" t="b">
        <v>0</v>
      </c>
      <c r="F493" t="b">
        <v>0</v>
      </c>
      <c r="G493" t="b">
        <v>0</v>
      </c>
      <c r="H493" t="b">
        <v>0</v>
      </c>
      <c r="I493" t="b">
        <v>0</v>
      </c>
      <c r="J493" t="b">
        <v>0</v>
      </c>
      <c r="K493" t="b">
        <v>0</v>
      </c>
      <c r="L493" t="b">
        <v>0</v>
      </c>
      <c r="M493" t="s">
        <v>1140</v>
      </c>
      <c r="N493" t="s">
        <v>1635</v>
      </c>
      <c r="O493" t="s">
        <v>2132</v>
      </c>
      <c r="P493" t="s">
        <v>2623</v>
      </c>
      <c r="Q493" s="7" t="s">
        <v>3123</v>
      </c>
      <c r="R493" t="s">
        <v>3415</v>
      </c>
      <c r="S493" t="s">
        <v>3790</v>
      </c>
    </row>
    <row r="494" spans="1:19">
      <c r="A494" t="s">
        <v>510</v>
      </c>
      <c r="B494" t="s">
        <v>822</v>
      </c>
      <c r="C494" t="s">
        <v>828</v>
      </c>
      <c r="D494" t="b">
        <v>1</v>
      </c>
      <c r="E494" t="b">
        <v>0</v>
      </c>
      <c r="F494" t="b">
        <v>0</v>
      </c>
      <c r="G494" t="b">
        <v>0</v>
      </c>
      <c r="H494" t="b">
        <v>0</v>
      </c>
      <c r="I494" t="b">
        <v>0</v>
      </c>
      <c r="J494" t="b">
        <v>0</v>
      </c>
      <c r="K494" t="b">
        <v>0</v>
      </c>
      <c r="L494" t="b">
        <v>1</v>
      </c>
      <c r="M494" t="s">
        <v>1141</v>
      </c>
      <c r="N494" t="s">
        <v>1636</v>
      </c>
      <c r="O494" t="s">
        <v>2133</v>
      </c>
      <c r="P494" t="s">
        <v>2624</v>
      </c>
      <c r="Q494" s="7" t="s">
        <v>3124</v>
      </c>
      <c r="R494" t="s">
        <v>3416</v>
      </c>
      <c r="S494" t="s">
        <v>3791</v>
      </c>
    </row>
    <row r="495" spans="1:19">
      <c r="A495" t="s">
        <v>511</v>
      </c>
      <c r="B495" t="s">
        <v>823</v>
      </c>
      <c r="C495" t="s">
        <v>828</v>
      </c>
      <c r="D495" t="b">
        <v>1</v>
      </c>
      <c r="E495" t="b">
        <v>0</v>
      </c>
      <c r="F495" t="b">
        <v>0</v>
      </c>
      <c r="G495" t="b">
        <v>0</v>
      </c>
      <c r="H495" t="b">
        <v>0</v>
      </c>
      <c r="I495" t="b">
        <v>0</v>
      </c>
      <c r="J495" t="b">
        <v>0</v>
      </c>
      <c r="K495" t="b">
        <v>1</v>
      </c>
      <c r="L495" t="b">
        <v>0</v>
      </c>
      <c r="M495" t="s">
        <v>1142</v>
      </c>
      <c r="N495" t="s">
        <v>1637</v>
      </c>
      <c r="O495" t="s">
        <v>2134</v>
      </c>
      <c r="P495" t="s">
        <v>2625</v>
      </c>
      <c r="Q495" s="7" t="s">
        <v>3125</v>
      </c>
      <c r="R495" t="s">
        <v>3417</v>
      </c>
      <c r="S495" t="s">
        <v>3792</v>
      </c>
    </row>
    <row r="496" spans="1:19">
      <c r="A496" t="s">
        <v>512</v>
      </c>
      <c r="B496" t="s">
        <v>622</v>
      </c>
      <c r="C496" t="s">
        <v>828</v>
      </c>
      <c r="D496" t="b">
        <v>1</v>
      </c>
      <c r="E496" t="b">
        <v>0</v>
      </c>
      <c r="F496" t="b">
        <v>0</v>
      </c>
      <c r="G496" t="b">
        <v>0</v>
      </c>
      <c r="H496" t="b">
        <v>0</v>
      </c>
      <c r="I496" t="b">
        <v>0</v>
      </c>
      <c r="J496" t="b">
        <v>0</v>
      </c>
      <c r="K496" t="b">
        <v>0</v>
      </c>
      <c r="L496" t="b">
        <v>1</v>
      </c>
      <c r="M496" t="s">
        <v>1143</v>
      </c>
      <c r="N496" t="s">
        <v>1638</v>
      </c>
      <c r="O496" t="s">
        <v>2135</v>
      </c>
      <c r="P496" t="s">
        <v>2626</v>
      </c>
      <c r="Q496" s="7" t="s">
        <v>3126</v>
      </c>
      <c r="R496" t="s">
        <v>3418</v>
      </c>
    </row>
    <row r="497" spans="1:19">
      <c r="A497" t="s">
        <v>513</v>
      </c>
      <c r="B497" t="s">
        <v>824</v>
      </c>
      <c r="C497" t="s">
        <v>828</v>
      </c>
      <c r="D497" t="b">
        <v>1</v>
      </c>
      <c r="E497" t="b">
        <v>0</v>
      </c>
      <c r="F497" t="b">
        <v>0</v>
      </c>
      <c r="G497" t="b">
        <v>0</v>
      </c>
      <c r="H497" t="b">
        <v>0</v>
      </c>
      <c r="I497" t="b">
        <v>0</v>
      </c>
      <c r="J497" t="b">
        <v>0</v>
      </c>
      <c r="K497" t="b">
        <v>0</v>
      </c>
      <c r="L497" t="b">
        <v>0</v>
      </c>
      <c r="N497" t="s">
        <v>1639</v>
      </c>
      <c r="O497" t="s">
        <v>2136</v>
      </c>
      <c r="P497" t="s">
        <v>2627</v>
      </c>
      <c r="Q497" s="7" t="s">
        <v>3127</v>
      </c>
      <c r="S497" t="s">
        <v>3793</v>
      </c>
    </row>
    <row r="498" spans="1:19">
      <c r="A498" t="s">
        <v>514</v>
      </c>
      <c r="B498" t="s">
        <v>812</v>
      </c>
      <c r="C498" t="s">
        <v>828</v>
      </c>
      <c r="D498" t="b">
        <v>1</v>
      </c>
      <c r="E498" t="b">
        <v>0</v>
      </c>
      <c r="F498" t="b">
        <v>0</v>
      </c>
      <c r="G498" t="b">
        <v>0</v>
      </c>
      <c r="H498" t="b">
        <v>0</v>
      </c>
      <c r="I498" t="b">
        <v>0</v>
      </c>
      <c r="J498" t="b">
        <v>0</v>
      </c>
      <c r="K498" t="b">
        <v>0</v>
      </c>
      <c r="L498" t="b">
        <v>0</v>
      </c>
      <c r="M498" t="s">
        <v>1144</v>
      </c>
      <c r="N498" t="s">
        <v>1640</v>
      </c>
      <c r="O498" t="s">
        <v>2137</v>
      </c>
      <c r="P498" t="s">
        <v>2628</v>
      </c>
      <c r="Q498" s="7" t="s">
        <v>3128</v>
      </c>
      <c r="R498" t="s">
        <v>3419</v>
      </c>
    </row>
    <row r="499" spans="1:19">
      <c r="A499" t="s">
        <v>515</v>
      </c>
      <c r="B499" t="s">
        <v>749</v>
      </c>
      <c r="C499" t="s">
        <v>828</v>
      </c>
      <c r="D499" t="b">
        <v>1</v>
      </c>
      <c r="E499" t="b">
        <v>0</v>
      </c>
      <c r="F499" t="b">
        <v>0</v>
      </c>
      <c r="G499" t="b">
        <v>0</v>
      </c>
      <c r="H499" t="b">
        <v>0</v>
      </c>
      <c r="I499" t="b">
        <v>0</v>
      </c>
      <c r="J499" t="b">
        <v>0</v>
      </c>
      <c r="K499" t="b">
        <v>0</v>
      </c>
      <c r="L499" t="b">
        <v>1</v>
      </c>
      <c r="M499" t="s">
        <v>1145</v>
      </c>
      <c r="N499" t="s">
        <v>1641</v>
      </c>
      <c r="O499" t="s">
        <v>2138</v>
      </c>
      <c r="P499" t="s">
        <v>2629</v>
      </c>
      <c r="Q499" s="7" t="s">
        <v>3129</v>
      </c>
      <c r="R499" t="s">
        <v>3420</v>
      </c>
      <c r="S499" t="s">
        <v>3794</v>
      </c>
    </row>
    <row r="500" spans="1:19">
      <c r="A500" t="s">
        <v>516</v>
      </c>
      <c r="B500" t="s">
        <v>825</v>
      </c>
      <c r="C500" t="s">
        <v>829</v>
      </c>
      <c r="D500" t="b">
        <v>1</v>
      </c>
      <c r="E500" t="b">
        <v>0</v>
      </c>
      <c r="F500" t="b">
        <v>0</v>
      </c>
      <c r="G500" t="b">
        <v>0</v>
      </c>
      <c r="H500" t="b">
        <v>0</v>
      </c>
      <c r="I500" t="b">
        <v>0</v>
      </c>
      <c r="J500" t="b">
        <v>0</v>
      </c>
      <c r="K500" t="b">
        <v>0</v>
      </c>
      <c r="L500" t="b">
        <v>0</v>
      </c>
      <c r="M500" t="s">
        <v>830</v>
      </c>
      <c r="N500" t="s">
        <v>1642</v>
      </c>
      <c r="O500" t="s">
        <v>2139</v>
      </c>
      <c r="P500" t="s">
        <v>2630</v>
      </c>
      <c r="Q500" s="7" t="s">
        <v>3130</v>
      </c>
    </row>
    <row r="501" spans="1:19">
      <c r="A501" t="s">
        <v>517</v>
      </c>
      <c r="B501" t="s">
        <v>633</v>
      </c>
      <c r="C501" t="s">
        <v>829</v>
      </c>
      <c r="D501" t="b">
        <v>1</v>
      </c>
      <c r="E501" t="b">
        <v>0</v>
      </c>
      <c r="F501" t="b">
        <v>0</v>
      </c>
      <c r="G501" t="b">
        <v>0</v>
      </c>
      <c r="H501" t="b">
        <v>0</v>
      </c>
      <c r="I501" t="b">
        <v>0</v>
      </c>
      <c r="J501" t="b">
        <v>0</v>
      </c>
      <c r="K501" t="b">
        <v>0</v>
      </c>
      <c r="L501" t="b">
        <v>0</v>
      </c>
      <c r="M501" t="s">
        <v>830</v>
      </c>
      <c r="N501" t="s">
        <v>1643</v>
      </c>
      <c r="O501" t="s">
        <v>2140</v>
      </c>
      <c r="P501" t="s">
        <v>2631</v>
      </c>
      <c r="Q501" s="7" t="s">
        <v>3131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39"/>
  <sheetViews>
    <sheetView workbookViewId="0"/>
  </sheetViews>
  <sheetFormatPr defaultRowHeight="15"/>
  <sheetData>
    <row r="1" spans="1:12">
      <c r="A1" s="1" t="s">
        <v>3922</v>
      </c>
      <c r="B1" s="1"/>
      <c r="C1" s="1"/>
      <c r="D1" s="1"/>
      <c r="E1" s="1"/>
      <c r="G1" s="1" t="s">
        <v>3923</v>
      </c>
      <c r="H1" s="1"/>
      <c r="I1" s="1"/>
      <c r="J1" s="1"/>
      <c r="K1" s="1"/>
      <c r="L1" s="1"/>
    </row>
    <row r="2" spans="1:12">
      <c r="A2" s="1" t="s">
        <v>3924</v>
      </c>
      <c r="B2" s="1" t="s">
        <v>3925</v>
      </c>
      <c r="C2" s="1" t="s">
        <v>3926</v>
      </c>
      <c r="D2" s="1" t="s">
        <v>3927</v>
      </c>
      <c r="E2" s="1" t="s">
        <v>3928</v>
      </c>
      <c r="G2" s="1" t="s">
        <v>3929</v>
      </c>
      <c r="H2" s="1" t="s">
        <v>3930</v>
      </c>
      <c r="I2" s="1" t="s">
        <v>3931</v>
      </c>
      <c r="J2" s="1" t="s">
        <v>3932</v>
      </c>
      <c r="K2" s="1" t="s">
        <v>3933</v>
      </c>
      <c r="L2" s="1" t="s">
        <v>3934</v>
      </c>
    </row>
    <row r="3" spans="1:12">
      <c r="A3" t="s">
        <v>3935</v>
      </c>
      <c r="B3">
        <v>49.4</v>
      </c>
      <c r="C3">
        <v>0</v>
      </c>
      <c r="D3">
        <v>1</v>
      </c>
      <c r="E3" t="s">
        <v>3936</v>
      </c>
      <c r="G3" t="s">
        <v>3972</v>
      </c>
      <c r="H3" t="s">
        <v>3973</v>
      </c>
      <c r="I3" t="s">
        <v>3974</v>
      </c>
      <c r="J3" t="s">
        <v>3975</v>
      </c>
      <c r="K3">
        <v>1E-14</v>
      </c>
      <c r="L3" s="4" t="s">
        <v>3977</v>
      </c>
    </row>
    <row r="4" spans="1:12">
      <c r="A4" t="s">
        <v>3937</v>
      </c>
      <c r="B4">
        <v>33.6</v>
      </c>
      <c r="C4">
        <v>0</v>
      </c>
      <c r="D4">
        <v>1</v>
      </c>
      <c r="E4" t="s">
        <v>3936</v>
      </c>
      <c r="G4" t="s">
        <v>3978</v>
      </c>
      <c r="H4" t="s">
        <v>3973</v>
      </c>
      <c r="I4" t="s">
        <v>3979</v>
      </c>
      <c r="J4" t="s">
        <v>829</v>
      </c>
      <c r="K4">
        <v>6E-10</v>
      </c>
      <c r="L4" s="4" t="s">
        <v>3981</v>
      </c>
    </row>
    <row r="5" spans="1:12">
      <c r="A5" t="s">
        <v>3938</v>
      </c>
      <c r="B5">
        <v>18.3</v>
      </c>
      <c r="C5">
        <v>0</v>
      </c>
      <c r="D5">
        <v>1</v>
      </c>
      <c r="E5" t="s">
        <v>3936</v>
      </c>
      <c r="G5" t="s">
        <v>3978</v>
      </c>
      <c r="H5" t="s">
        <v>3973</v>
      </c>
      <c r="I5" t="s">
        <v>3979</v>
      </c>
      <c r="J5" t="s">
        <v>829</v>
      </c>
      <c r="K5">
        <v>7E-10</v>
      </c>
      <c r="L5" s="4" t="s">
        <v>3981</v>
      </c>
    </row>
    <row r="6" spans="1:12">
      <c r="A6" t="s">
        <v>3939</v>
      </c>
      <c r="B6">
        <v>17.8</v>
      </c>
      <c r="C6">
        <v>0</v>
      </c>
      <c r="D6">
        <v>1</v>
      </c>
      <c r="E6" t="s">
        <v>3936</v>
      </c>
      <c r="G6" t="s">
        <v>3978</v>
      </c>
      <c r="H6" t="s">
        <v>3973</v>
      </c>
      <c r="I6" t="s">
        <v>3982</v>
      </c>
      <c r="J6" t="s">
        <v>829</v>
      </c>
      <c r="K6">
        <v>3E-38</v>
      </c>
      <c r="L6" s="4" t="s">
        <v>3984</v>
      </c>
    </row>
    <row r="7" spans="1:12">
      <c r="A7" t="s">
        <v>3940</v>
      </c>
      <c r="B7">
        <v>17.7</v>
      </c>
      <c r="C7">
        <v>0</v>
      </c>
      <c r="D7">
        <v>1</v>
      </c>
      <c r="E7" t="s">
        <v>3936</v>
      </c>
      <c r="G7" t="s">
        <v>3978</v>
      </c>
      <c r="H7" t="s">
        <v>3973</v>
      </c>
      <c r="I7" t="s">
        <v>3982</v>
      </c>
      <c r="J7" t="s">
        <v>829</v>
      </c>
      <c r="K7">
        <v>9E-27</v>
      </c>
      <c r="L7" s="4" t="s">
        <v>3984</v>
      </c>
    </row>
    <row r="8" spans="1:12">
      <c r="A8" t="s">
        <v>3941</v>
      </c>
      <c r="B8">
        <v>17</v>
      </c>
      <c r="C8">
        <v>0</v>
      </c>
      <c r="D8">
        <v>1</v>
      </c>
      <c r="E8" t="s">
        <v>3936</v>
      </c>
      <c r="G8" t="s">
        <v>3985</v>
      </c>
      <c r="H8" t="s">
        <v>3973</v>
      </c>
      <c r="I8" t="s">
        <v>3986</v>
      </c>
      <c r="J8" t="s">
        <v>3987</v>
      </c>
      <c r="K8">
        <v>2E-18</v>
      </c>
      <c r="L8" s="4" t="s">
        <v>3989</v>
      </c>
    </row>
    <row r="9" spans="1:12">
      <c r="A9" t="s">
        <v>3942</v>
      </c>
      <c r="B9">
        <v>16.8</v>
      </c>
      <c r="C9">
        <v>0</v>
      </c>
      <c r="D9">
        <v>1</v>
      </c>
      <c r="E9" t="s">
        <v>3936</v>
      </c>
    </row>
    <row r="10" spans="1:12">
      <c r="A10" t="s">
        <v>3943</v>
      </c>
      <c r="B10">
        <v>-2.5</v>
      </c>
      <c r="C10">
        <v>0</v>
      </c>
      <c r="D10">
        <v>1</v>
      </c>
      <c r="E10" t="s">
        <v>3944</v>
      </c>
    </row>
    <row r="11" spans="1:12">
      <c r="A11" t="s">
        <v>3945</v>
      </c>
      <c r="B11">
        <v>-2.5</v>
      </c>
      <c r="C11">
        <v>0</v>
      </c>
      <c r="D11">
        <v>1</v>
      </c>
      <c r="E11" t="s">
        <v>3944</v>
      </c>
    </row>
    <row r="12" spans="1:12">
      <c r="A12" t="s">
        <v>3946</v>
      </c>
      <c r="B12">
        <v>-2.6</v>
      </c>
      <c r="C12">
        <v>0</v>
      </c>
      <c r="D12">
        <v>1</v>
      </c>
      <c r="E12" t="s">
        <v>3944</v>
      </c>
    </row>
    <row r="13" spans="1:12">
      <c r="A13" t="s">
        <v>3947</v>
      </c>
      <c r="B13">
        <v>-2.6</v>
      </c>
      <c r="C13">
        <v>0</v>
      </c>
      <c r="D13">
        <v>1</v>
      </c>
      <c r="E13" t="s">
        <v>3944</v>
      </c>
    </row>
    <row r="14" spans="1:12">
      <c r="A14" t="s">
        <v>3948</v>
      </c>
      <c r="B14">
        <v>-2.9</v>
      </c>
      <c r="C14">
        <v>0</v>
      </c>
      <c r="D14">
        <v>1</v>
      </c>
      <c r="E14" t="s">
        <v>3944</v>
      </c>
    </row>
    <row r="15" spans="1:12">
      <c r="A15" t="s">
        <v>3949</v>
      </c>
      <c r="B15">
        <v>-2.9</v>
      </c>
      <c r="C15">
        <v>0</v>
      </c>
      <c r="D15">
        <v>1</v>
      </c>
      <c r="E15" t="s">
        <v>3944</v>
      </c>
    </row>
    <row r="16" spans="1:12">
      <c r="A16" t="s">
        <v>3950</v>
      </c>
      <c r="B16">
        <v>-3</v>
      </c>
      <c r="C16">
        <v>0</v>
      </c>
      <c r="D16">
        <v>1</v>
      </c>
      <c r="E16" t="s">
        <v>3944</v>
      </c>
    </row>
    <row r="17" spans="1:5">
      <c r="A17" t="s">
        <v>3951</v>
      </c>
      <c r="B17">
        <v>-3.1</v>
      </c>
      <c r="C17">
        <v>0</v>
      </c>
      <c r="D17">
        <v>1</v>
      </c>
      <c r="E17" t="s">
        <v>3944</v>
      </c>
    </row>
    <row r="18" spans="1:5">
      <c r="A18" t="s">
        <v>3952</v>
      </c>
      <c r="B18">
        <v>-3.1</v>
      </c>
      <c r="C18">
        <v>0</v>
      </c>
      <c r="D18">
        <v>1</v>
      </c>
      <c r="E18" t="s">
        <v>3944</v>
      </c>
    </row>
    <row r="19" spans="1:5">
      <c r="A19" t="s">
        <v>3953</v>
      </c>
      <c r="B19">
        <v>-3.2</v>
      </c>
      <c r="C19">
        <v>0</v>
      </c>
      <c r="D19">
        <v>1</v>
      </c>
      <c r="E19" t="s">
        <v>3944</v>
      </c>
    </row>
    <row r="20" spans="1:5">
      <c r="A20" t="s">
        <v>3954</v>
      </c>
      <c r="B20">
        <v>-3.2</v>
      </c>
      <c r="C20">
        <v>0</v>
      </c>
      <c r="D20">
        <v>1</v>
      </c>
      <c r="E20" t="s">
        <v>3944</v>
      </c>
    </row>
    <row r="21" spans="1:5">
      <c r="A21" t="s">
        <v>3955</v>
      </c>
      <c r="B21">
        <v>-3.2</v>
      </c>
      <c r="C21">
        <v>0</v>
      </c>
      <c r="D21">
        <v>1</v>
      </c>
      <c r="E21" t="s">
        <v>3944</v>
      </c>
    </row>
    <row r="22" spans="1:5">
      <c r="A22" t="s">
        <v>3956</v>
      </c>
      <c r="B22">
        <v>-3.3</v>
      </c>
      <c r="C22">
        <v>0</v>
      </c>
      <c r="D22">
        <v>1</v>
      </c>
      <c r="E22" t="s">
        <v>3944</v>
      </c>
    </row>
    <row r="23" spans="1:5">
      <c r="A23" t="s">
        <v>3957</v>
      </c>
      <c r="B23">
        <v>-3.4</v>
      </c>
      <c r="C23">
        <v>0</v>
      </c>
      <c r="D23">
        <v>1</v>
      </c>
      <c r="E23" t="s">
        <v>3944</v>
      </c>
    </row>
    <row r="24" spans="1:5">
      <c r="A24" t="s">
        <v>3958</v>
      </c>
      <c r="B24">
        <v>-3.4</v>
      </c>
      <c r="C24">
        <v>0</v>
      </c>
      <c r="D24">
        <v>1</v>
      </c>
      <c r="E24" t="s">
        <v>3944</v>
      </c>
    </row>
    <row r="25" spans="1:5">
      <c r="A25" t="s">
        <v>3959</v>
      </c>
      <c r="B25">
        <v>-3.5</v>
      </c>
      <c r="C25">
        <v>0</v>
      </c>
      <c r="D25">
        <v>1</v>
      </c>
      <c r="E25" t="s">
        <v>3944</v>
      </c>
    </row>
    <row r="26" spans="1:5">
      <c r="A26" t="s">
        <v>3960</v>
      </c>
      <c r="B26">
        <v>-3.7</v>
      </c>
      <c r="C26">
        <v>0</v>
      </c>
      <c r="D26">
        <v>1</v>
      </c>
      <c r="E26" t="s">
        <v>3944</v>
      </c>
    </row>
    <row r="27" spans="1:5">
      <c r="A27" t="s">
        <v>3961</v>
      </c>
      <c r="B27">
        <v>-4</v>
      </c>
      <c r="C27">
        <v>0</v>
      </c>
      <c r="D27">
        <v>1</v>
      </c>
      <c r="E27" t="s">
        <v>3944</v>
      </c>
    </row>
    <row r="28" spans="1:5">
      <c r="A28" t="s">
        <v>3962</v>
      </c>
      <c r="B28">
        <v>-4.1</v>
      </c>
      <c r="C28">
        <v>0</v>
      </c>
      <c r="D28">
        <v>1</v>
      </c>
      <c r="E28" t="s">
        <v>3944</v>
      </c>
    </row>
    <row r="29" spans="1:5">
      <c r="A29" t="s">
        <v>3963</v>
      </c>
      <c r="B29">
        <v>-4.1</v>
      </c>
      <c r="C29">
        <v>0</v>
      </c>
      <c r="D29">
        <v>1</v>
      </c>
      <c r="E29" t="s">
        <v>3944</v>
      </c>
    </row>
    <row r="30" spans="1:5">
      <c r="A30" t="s">
        <v>3964</v>
      </c>
      <c r="B30">
        <v>-4.5</v>
      </c>
      <c r="C30">
        <v>0</v>
      </c>
      <c r="D30">
        <v>1</v>
      </c>
      <c r="E30" t="s">
        <v>3944</v>
      </c>
    </row>
    <row r="31" spans="1:5">
      <c r="A31" t="s">
        <v>3965</v>
      </c>
      <c r="B31">
        <v>-4.7</v>
      </c>
      <c r="C31">
        <v>0</v>
      </c>
      <c r="D31">
        <v>1</v>
      </c>
      <c r="E31" t="s">
        <v>3944</v>
      </c>
    </row>
    <row r="32" spans="1:5">
      <c r="A32" t="s">
        <v>3854</v>
      </c>
      <c r="B32">
        <v>-4.9</v>
      </c>
      <c r="C32">
        <v>0</v>
      </c>
      <c r="D32">
        <v>1</v>
      </c>
      <c r="E32" t="s">
        <v>3944</v>
      </c>
    </row>
    <row r="33" spans="1:5">
      <c r="A33" t="s">
        <v>3966</v>
      </c>
      <c r="B33">
        <v>-5.4</v>
      </c>
      <c r="C33">
        <v>0</v>
      </c>
      <c r="D33">
        <v>1</v>
      </c>
      <c r="E33" t="s">
        <v>3944</v>
      </c>
    </row>
    <row r="34" spans="1:5">
      <c r="A34" t="s">
        <v>3967</v>
      </c>
      <c r="B34">
        <v>-6.1</v>
      </c>
      <c r="C34">
        <v>0</v>
      </c>
      <c r="D34">
        <v>1</v>
      </c>
      <c r="E34" t="s">
        <v>3944</v>
      </c>
    </row>
    <row r="35" spans="1:5">
      <c r="A35" t="s">
        <v>3968</v>
      </c>
      <c r="B35">
        <v>-6.4</v>
      </c>
      <c r="C35">
        <v>0</v>
      </c>
      <c r="D35">
        <v>1</v>
      </c>
      <c r="E35" t="s">
        <v>3944</v>
      </c>
    </row>
    <row r="36" spans="1:5">
      <c r="A36" t="s">
        <v>3969</v>
      </c>
      <c r="B36">
        <v>-6.6</v>
      </c>
      <c r="C36">
        <v>0</v>
      </c>
      <c r="D36">
        <v>1</v>
      </c>
      <c r="E36" t="s">
        <v>3944</v>
      </c>
    </row>
    <row r="37" spans="1:5">
      <c r="A37" t="s">
        <v>3852</v>
      </c>
      <c r="B37">
        <v>-7.6</v>
      </c>
      <c r="C37">
        <v>0</v>
      </c>
      <c r="D37">
        <v>1</v>
      </c>
      <c r="E37" t="s">
        <v>3944</v>
      </c>
    </row>
    <row r="38" spans="1:5">
      <c r="A38" t="s">
        <v>3970</v>
      </c>
      <c r="B38">
        <v>-7.7</v>
      </c>
      <c r="C38">
        <v>0</v>
      </c>
      <c r="D38">
        <v>1</v>
      </c>
      <c r="E38" t="s">
        <v>3944</v>
      </c>
    </row>
    <row r="39" spans="1:5">
      <c r="A39" t="s">
        <v>3971</v>
      </c>
      <c r="B39">
        <v>-9.1</v>
      </c>
      <c r="C39">
        <v>0</v>
      </c>
      <c r="D39">
        <v>1</v>
      </c>
      <c r="E39" t="s">
        <v>3944</v>
      </c>
    </row>
  </sheetData>
  <mergeCells count="2">
    <mergeCell ref="A1:E1"/>
    <mergeCell ref="G1:L1"/>
  </mergeCells>
  <conditionalFormatting sqref="B2:B39">
    <cfRule type="dataBar" priority="1">
      <dataBar>
        <cfvo type="min" val="0"/>
        <cfvo type="max" val="0"/>
        <color rgb="FF638EC6"/>
      </dataBar>
    </cfRule>
  </conditionalFormatting>
  <conditionalFormatting sqref="C2:C39">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7"/>
  <sheetViews>
    <sheetView workbookViewId="0"/>
  </sheetViews>
  <sheetFormatPr defaultRowHeight="15"/>
  <sheetData>
    <row r="1" spans="1:11">
      <c r="A1" s="6" t="s">
        <v>3795</v>
      </c>
      <c r="B1" s="6" t="s">
        <v>3796</v>
      </c>
      <c r="C1" s="6" t="s">
        <v>3797</v>
      </c>
      <c r="D1" s="6" t="s">
        <v>3798</v>
      </c>
      <c r="E1" s="6" t="s">
        <v>3799</v>
      </c>
      <c r="F1" s="6" t="s">
        <v>3800</v>
      </c>
      <c r="G1" s="6" t="s">
        <v>3801</v>
      </c>
      <c r="H1" s="6" t="s">
        <v>3802</v>
      </c>
      <c r="I1" s="6" t="s">
        <v>3803</v>
      </c>
      <c r="J1" s="6" t="s">
        <v>3804</v>
      </c>
      <c r="K1" s="6" t="s">
        <v>3805</v>
      </c>
    </row>
    <row r="2" spans="1:11">
      <c r="A2" t="s">
        <v>3806</v>
      </c>
      <c r="B2" t="s">
        <v>3807</v>
      </c>
      <c r="C2" t="s">
        <v>3833</v>
      </c>
      <c r="D2">
        <v>1</v>
      </c>
      <c r="E2">
        <v>1</v>
      </c>
      <c r="F2">
        <v>0</v>
      </c>
      <c r="G2">
        <v>0</v>
      </c>
      <c r="H2">
        <v>0</v>
      </c>
      <c r="I2">
        <v>0</v>
      </c>
      <c r="J2">
        <v>0</v>
      </c>
      <c r="K2">
        <v>0</v>
      </c>
    </row>
    <row r="3" spans="1:11">
      <c r="A3" t="s">
        <v>3806</v>
      </c>
      <c r="B3" t="s">
        <v>3807</v>
      </c>
      <c r="C3" t="s">
        <v>3834</v>
      </c>
      <c r="D3">
        <v>1</v>
      </c>
      <c r="E3">
        <v>1</v>
      </c>
      <c r="F3">
        <v>0</v>
      </c>
      <c r="G3">
        <v>0</v>
      </c>
      <c r="H3">
        <v>0</v>
      </c>
      <c r="I3">
        <v>0</v>
      </c>
      <c r="J3">
        <v>0</v>
      </c>
      <c r="K3">
        <v>0</v>
      </c>
    </row>
    <row r="4" spans="1:11">
      <c r="A4" t="s">
        <v>3806</v>
      </c>
      <c r="B4" t="s">
        <v>3808</v>
      </c>
      <c r="C4" t="s">
        <v>3835</v>
      </c>
      <c r="D4">
        <v>1</v>
      </c>
      <c r="E4">
        <v>1</v>
      </c>
      <c r="F4">
        <v>0</v>
      </c>
      <c r="G4">
        <v>0</v>
      </c>
      <c r="H4">
        <v>0</v>
      </c>
      <c r="I4">
        <v>0</v>
      </c>
      <c r="J4">
        <v>0</v>
      </c>
      <c r="K4">
        <v>0</v>
      </c>
    </row>
    <row r="5" spans="1:11">
      <c r="A5" t="s">
        <v>3806</v>
      </c>
      <c r="B5" t="s">
        <v>3808</v>
      </c>
      <c r="C5" t="s">
        <v>3836</v>
      </c>
      <c r="D5">
        <v>1</v>
      </c>
      <c r="E5">
        <v>1</v>
      </c>
      <c r="F5">
        <v>0</v>
      </c>
      <c r="G5">
        <v>0</v>
      </c>
      <c r="H5">
        <v>0</v>
      </c>
      <c r="I5">
        <v>0</v>
      </c>
      <c r="J5">
        <v>0</v>
      </c>
      <c r="K5">
        <v>0</v>
      </c>
    </row>
    <row r="6" spans="1:11">
      <c r="A6" t="s">
        <v>3806</v>
      </c>
      <c r="B6" t="s">
        <v>3808</v>
      </c>
      <c r="C6" t="s">
        <v>3837</v>
      </c>
      <c r="D6">
        <v>1</v>
      </c>
      <c r="E6">
        <v>1</v>
      </c>
      <c r="F6">
        <v>0</v>
      </c>
      <c r="G6">
        <v>0</v>
      </c>
      <c r="H6">
        <v>0</v>
      </c>
      <c r="I6">
        <v>0</v>
      </c>
      <c r="J6">
        <v>0</v>
      </c>
      <c r="K6">
        <v>0</v>
      </c>
    </row>
    <row r="7" spans="1:11">
      <c r="A7" t="s">
        <v>3806</v>
      </c>
      <c r="B7" t="s">
        <v>3808</v>
      </c>
      <c r="C7" t="s">
        <v>3838</v>
      </c>
      <c r="D7">
        <v>1</v>
      </c>
      <c r="E7">
        <v>1</v>
      </c>
      <c r="F7">
        <v>0</v>
      </c>
      <c r="G7">
        <v>0</v>
      </c>
      <c r="H7">
        <v>0</v>
      </c>
      <c r="I7">
        <v>0</v>
      </c>
      <c r="J7">
        <v>0</v>
      </c>
      <c r="K7">
        <v>0</v>
      </c>
    </row>
    <row r="8" spans="1:11">
      <c r="A8" t="s">
        <v>3806</v>
      </c>
      <c r="B8" t="s">
        <v>3808</v>
      </c>
      <c r="C8" t="s">
        <v>3839</v>
      </c>
      <c r="D8">
        <v>1</v>
      </c>
      <c r="E8">
        <v>1</v>
      </c>
      <c r="F8">
        <v>0</v>
      </c>
      <c r="G8">
        <v>0</v>
      </c>
      <c r="H8">
        <v>0</v>
      </c>
      <c r="I8">
        <v>0</v>
      </c>
      <c r="J8">
        <v>0</v>
      </c>
      <c r="K8">
        <v>0</v>
      </c>
    </row>
    <row r="9" spans="1:11">
      <c r="A9" t="s">
        <v>3806</v>
      </c>
      <c r="B9" t="s">
        <v>3808</v>
      </c>
      <c r="C9" t="s">
        <v>3840</v>
      </c>
      <c r="D9">
        <v>1</v>
      </c>
      <c r="E9">
        <v>1</v>
      </c>
      <c r="F9">
        <v>0</v>
      </c>
      <c r="G9">
        <v>0</v>
      </c>
      <c r="H9">
        <v>0</v>
      </c>
      <c r="I9">
        <v>0</v>
      </c>
      <c r="J9">
        <v>0</v>
      </c>
      <c r="K9">
        <v>0</v>
      </c>
    </row>
    <row r="10" spans="1:11">
      <c r="A10" t="s">
        <v>3806</v>
      </c>
      <c r="B10" t="s">
        <v>3808</v>
      </c>
      <c r="C10" t="s">
        <v>3841</v>
      </c>
      <c r="D10">
        <v>1</v>
      </c>
      <c r="E10">
        <v>1</v>
      </c>
      <c r="F10">
        <v>0</v>
      </c>
      <c r="G10">
        <v>0</v>
      </c>
      <c r="H10">
        <v>0</v>
      </c>
      <c r="I10">
        <v>0</v>
      </c>
      <c r="J10">
        <v>0</v>
      </c>
      <c r="K10">
        <v>0</v>
      </c>
    </row>
    <row r="11" spans="1:11">
      <c r="A11" t="s">
        <v>3806</v>
      </c>
      <c r="B11" t="s">
        <v>3808</v>
      </c>
      <c r="C11" t="s">
        <v>3842</v>
      </c>
      <c r="D11">
        <v>1</v>
      </c>
      <c r="E11">
        <v>1</v>
      </c>
      <c r="F11">
        <v>0</v>
      </c>
      <c r="G11">
        <v>0</v>
      </c>
      <c r="H11">
        <v>0</v>
      </c>
      <c r="I11">
        <v>0</v>
      </c>
      <c r="J11">
        <v>0</v>
      </c>
      <c r="K11">
        <v>0</v>
      </c>
    </row>
    <row r="12" spans="1:11">
      <c r="A12" t="s">
        <v>3806</v>
      </c>
      <c r="B12" t="s">
        <v>3808</v>
      </c>
      <c r="C12" t="s">
        <v>3843</v>
      </c>
      <c r="D12">
        <v>0.93</v>
      </c>
      <c r="E12">
        <v>0.93</v>
      </c>
      <c r="F12">
        <v>0</v>
      </c>
      <c r="G12">
        <v>0</v>
      </c>
      <c r="H12">
        <v>0</v>
      </c>
      <c r="I12">
        <v>0</v>
      </c>
      <c r="J12">
        <v>0</v>
      </c>
      <c r="K12">
        <v>0</v>
      </c>
    </row>
    <row r="13" spans="1:11">
      <c r="A13" t="s">
        <v>3806</v>
      </c>
      <c r="B13" t="s">
        <v>3809</v>
      </c>
      <c r="C13" t="s">
        <v>3844</v>
      </c>
      <c r="D13">
        <v>0.88</v>
      </c>
      <c r="E13">
        <v>0.88</v>
      </c>
      <c r="F13">
        <v>0</v>
      </c>
      <c r="G13">
        <v>0</v>
      </c>
      <c r="H13">
        <v>0</v>
      </c>
      <c r="I13">
        <v>0</v>
      </c>
      <c r="J13">
        <v>0</v>
      </c>
      <c r="K13">
        <v>0</v>
      </c>
    </row>
    <row r="14" spans="1:11">
      <c r="A14" t="s">
        <v>3806</v>
      </c>
      <c r="B14" t="s">
        <v>3810</v>
      </c>
      <c r="C14" t="s">
        <v>3845</v>
      </c>
      <c r="D14">
        <v>0.86</v>
      </c>
      <c r="E14">
        <v>0.86</v>
      </c>
      <c r="F14">
        <v>0</v>
      </c>
      <c r="G14">
        <v>0</v>
      </c>
      <c r="H14">
        <v>0</v>
      </c>
      <c r="I14">
        <v>0</v>
      </c>
      <c r="J14">
        <v>0</v>
      </c>
      <c r="K14">
        <v>0</v>
      </c>
    </row>
    <row r="15" spans="1:11">
      <c r="A15" t="s">
        <v>3806</v>
      </c>
      <c r="B15" t="s">
        <v>3808</v>
      </c>
      <c r="C15" t="s">
        <v>3846</v>
      </c>
      <c r="D15">
        <v>0.85</v>
      </c>
      <c r="E15">
        <v>0.85</v>
      </c>
      <c r="F15">
        <v>0</v>
      </c>
      <c r="G15">
        <v>0</v>
      </c>
      <c r="H15">
        <v>0</v>
      </c>
      <c r="I15">
        <v>0</v>
      </c>
      <c r="J15">
        <v>0</v>
      </c>
      <c r="K15">
        <v>0</v>
      </c>
    </row>
    <row r="16" spans="1:11">
      <c r="A16" t="s">
        <v>3806</v>
      </c>
      <c r="B16" t="s">
        <v>3808</v>
      </c>
      <c r="C16" t="s">
        <v>3847</v>
      </c>
      <c r="D16">
        <v>0.85</v>
      </c>
      <c r="E16">
        <v>0.85</v>
      </c>
      <c r="F16">
        <v>0</v>
      </c>
      <c r="G16">
        <v>0</v>
      </c>
      <c r="H16">
        <v>0</v>
      </c>
      <c r="I16">
        <v>0</v>
      </c>
      <c r="J16">
        <v>0</v>
      </c>
      <c r="K16">
        <v>0</v>
      </c>
    </row>
    <row r="17" spans="1:11">
      <c r="A17" t="s">
        <v>3806</v>
      </c>
      <c r="B17" t="s">
        <v>3808</v>
      </c>
      <c r="C17" t="s">
        <v>3848</v>
      </c>
      <c r="D17">
        <v>0.73</v>
      </c>
      <c r="E17">
        <v>0.73</v>
      </c>
      <c r="F17">
        <v>0</v>
      </c>
      <c r="G17">
        <v>0</v>
      </c>
      <c r="H17">
        <v>0</v>
      </c>
      <c r="I17">
        <v>0</v>
      </c>
      <c r="J17">
        <v>0</v>
      </c>
      <c r="K17">
        <v>0</v>
      </c>
    </row>
    <row r="18" spans="1:11">
      <c r="A18" t="s">
        <v>3806</v>
      </c>
      <c r="B18" t="s">
        <v>3808</v>
      </c>
      <c r="C18" t="s">
        <v>3849</v>
      </c>
      <c r="D18">
        <v>0.7</v>
      </c>
      <c r="E18">
        <v>0.7</v>
      </c>
      <c r="F18">
        <v>0</v>
      </c>
      <c r="G18">
        <v>0</v>
      </c>
      <c r="H18">
        <v>0</v>
      </c>
      <c r="I18">
        <v>0</v>
      </c>
      <c r="J18">
        <v>0</v>
      </c>
      <c r="K18">
        <v>0</v>
      </c>
    </row>
    <row r="19" spans="1:11">
      <c r="A19" t="s">
        <v>3806</v>
      </c>
      <c r="B19" t="s">
        <v>3808</v>
      </c>
      <c r="C19" t="s">
        <v>3850</v>
      </c>
      <c r="D19">
        <v>0.7</v>
      </c>
      <c r="E19">
        <v>0.7</v>
      </c>
      <c r="F19">
        <v>0</v>
      </c>
      <c r="G19">
        <v>0</v>
      </c>
      <c r="H19">
        <v>0</v>
      </c>
      <c r="I19">
        <v>0</v>
      </c>
      <c r="J19">
        <v>0</v>
      </c>
      <c r="K19">
        <v>0</v>
      </c>
    </row>
    <row r="20" spans="1:11">
      <c r="A20" t="s">
        <v>3806</v>
      </c>
      <c r="B20" t="s">
        <v>3808</v>
      </c>
      <c r="C20" t="s">
        <v>3851</v>
      </c>
      <c r="D20">
        <v>0.7</v>
      </c>
      <c r="E20">
        <v>0.7</v>
      </c>
      <c r="F20">
        <v>0</v>
      </c>
      <c r="G20">
        <v>0</v>
      </c>
      <c r="H20">
        <v>0</v>
      </c>
      <c r="I20">
        <v>0</v>
      </c>
      <c r="J20">
        <v>0</v>
      </c>
      <c r="K20">
        <v>0</v>
      </c>
    </row>
    <row r="21" spans="1:11">
      <c r="A21" t="s">
        <v>3806</v>
      </c>
      <c r="B21" t="s">
        <v>3811</v>
      </c>
      <c r="C21" t="s">
        <v>3852</v>
      </c>
      <c r="D21">
        <v>0.68</v>
      </c>
      <c r="E21">
        <v>0.68</v>
      </c>
      <c r="F21">
        <v>0</v>
      </c>
      <c r="G21">
        <v>0</v>
      </c>
      <c r="H21">
        <v>0</v>
      </c>
      <c r="I21">
        <v>0</v>
      </c>
      <c r="J21">
        <v>0</v>
      </c>
      <c r="K21">
        <v>0</v>
      </c>
    </row>
    <row r="22" spans="1:11">
      <c r="A22" t="s">
        <v>3806</v>
      </c>
      <c r="B22" t="s">
        <v>3812</v>
      </c>
      <c r="C22" t="s">
        <v>3853</v>
      </c>
      <c r="D22">
        <v>0.54</v>
      </c>
      <c r="E22">
        <v>0.53</v>
      </c>
      <c r="F22">
        <v>0</v>
      </c>
      <c r="G22">
        <v>0.03</v>
      </c>
      <c r="H22">
        <v>0</v>
      </c>
      <c r="I22">
        <v>0</v>
      </c>
      <c r="J22">
        <v>0</v>
      </c>
      <c r="K22">
        <v>0</v>
      </c>
    </row>
    <row r="23" spans="1:11">
      <c r="A23" t="s">
        <v>3806</v>
      </c>
      <c r="B23" t="s">
        <v>3813</v>
      </c>
      <c r="C23" t="s">
        <v>3854</v>
      </c>
      <c r="D23">
        <v>0.5</v>
      </c>
      <c r="E23">
        <v>0</v>
      </c>
      <c r="F23">
        <v>0</v>
      </c>
      <c r="G23">
        <v>0</v>
      </c>
      <c r="H23">
        <v>0</v>
      </c>
      <c r="I23">
        <v>0.5</v>
      </c>
      <c r="J23">
        <v>0</v>
      </c>
      <c r="K23">
        <v>0</v>
      </c>
    </row>
    <row r="24" spans="1:11">
      <c r="A24" t="s">
        <v>3806</v>
      </c>
      <c r="B24" t="s">
        <v>3814</v>
      </c>
      <c r="C24" t="s">
        <v>3855</v>
      </c>
      <c r="D24">
        <v>0.5</v>
      </c>
      <c r="E24">
        <v>0</v>
      </c>
      <c r="F24">
        <v>0</v>
      </c>
      <c r="G24">
        <v>0</v>
      </c>
      <c r="H24">
        <v>0</v>
      </c>
      <c r="I24">
        <v>0.5</v>
      </c>
      <c r="J24">
        <v>0</v>
      </c>
      <c r="K24">
        <v>0</v>
      </c>
    </row>
    <row r="25" spans="1:11">
      <c r="A25" t="s">
        <v>3806</v>
      </c>
      <c r="B25" t="s">
        <v>3815</v>
      </c>
      <c r="C25" t="s">
        <v>3856</v>
      </c>
      <c r="D25">
        <v>0.47</v>
      </c>
      <c r="E25">
        <v>0</v>
      </c>
      <c r="F25">
        <v>0</v>
      </c>
      <c r="G25">
        <v>0</v>
      </c>
      <c r="H25">
        <v>0</v>
      </c>
      <c r="I25">
        <v>0.47</v>
      </c>
      <c r="J25">
        <v>0</v>
      </c>
      <c r="K25">
        <v>0</v>
      </c>
    </row>
    <row r="26" spans="1:11">
      <c r="A26" t="s">
        <v>3806</v>
      </c>
      <c r="B26" t="s">
        <v>3808</v>
      </c>
      <c r="C26" t="s">
        <v>3857</v>
      </c>
      <c r="D26">
        <v>0.45</v>
      </c>
      <c r="E26">
        <v>0.45</v>
      </c>
      <c r="F26">
        <v>0</v>
      </c>
      <c r="G26">
        <v>0</v>
      </c>
      <c r="H26">
        <v>0</v>
      </c>
      <c r="I26">
        <v>0</v>
      </c>
      <c r="J26">
        <v>0</v>
      </c>
      <c r="K26">
        <v>0</v>
      </c>
    </row>
    <row r="27" spans="1:11">
      <c r="A27" t="s">
        <v>3806</v>
      </c>
      <c r="B27" t="s">
        <v>3816</v>
      </c>
      <c r="C27" t="s">
        <v>3858</v>
      </c>
      <c r="D27">
        <v>0.34</v>
      </c>
      <c r="E27">
        <v>0</v>
      </c>
      <c r="F27">
        <v>0</v>
      </c>
      <c r="G27">
        <v>0</v>
      </c>
      <c r="H27">
        <v>0</v>
      </c>
      <c r="I27">
        <v>0.34</v>
      </c>
      <c r="J27">
        <v>0</v>
      </c>
      <c r="K27">
        <v>0</v>
      </c>
    </row>
    <row r="28" spans="1:11">
      <c r="A28" t="s">
        <v>3806</v>
      </c>
      <c r="B28" t="s">
        <v>3817</v>
      </c>
      <c r="C28" t="s">
        <v>3859</v>
      </c>
      <c r="D28">
        <v>0.25</v>
      </c>
      <c r="E28">
        <v>0</v>
      </c>
      <c r="F28">
        <v>0</v>
      </c>
      <c r="G28">
        <v>0</v>
      </c>
      <c r="H28">
        <v>0.25</v>
      </c>
      <c r="I28">
        <v>0</v>
      </c>
      <c r="J28">
        <v>0</v>
      </c>
      <c r="K28">
        <v>0</v>
      </c>
    </row>
    <row r="29" spans="1:11">
      <c r="A29" t="s">
        <v>3806</v>
      </c>
      <c r="B29" t="s">
        <v>3818</v>
      </c>
      <c r="C29" t="s">
        <v>3860</v>
      </c>
      <c r="D29">
        <v>0.25</v>
      </c>
      <c r="E29">
        <v>0</v>
      </c>
      <c r="F29">
        <v>0</v>
      </c>
      <c r="G29">
        <v>0</v>
      </c>
      <c r="H29">
        <v>0.25</v>
      </c>
      <c r="I29">
        <v>0</v>
      </c>
      <c r="J29">
        <v>0</v>
      </c>
      <c r="K29">
        <v>0</v>
      </c>
    </row>
    <row r="30" spans="1:11">
      <c r="A30" t="s">
        <v>3806</v>
      </c>
      <c r="B30" t="s">
        <v>3808</v>
      </c>
      <c r="C30" t="s">
        <v>3861</v>
      </c>
      <c r="D30">
        <v>0.23</v>
      </c>
      <c r="E30">
        <v>0.23</v>
      </c>
      <c r="F30">
        <v>0</v>
      </c>
      <c r="G30">
        <v>0</v>
      </c>
      <c r="H30">
        <v>0</v>
      </c>
      <c r="I30">
        <v>0</v>
      </c>
      <c r="J30">
        <v>0</v>
      </c>
      <c r="K30">
        <v>0</v>
      </c>
    </row>
    <row r="31" spans="1:11">
      <c r="A31" t="s">
        <v>3806</v>
      </c>
      <c r="B31" t="s">
        <v>3817</v>
      </c>
      <c r="C31" t="s">
        <v>3862</v>
      </c>
      <c r="D31">
        <v>0.23</v>
      </c>
      <c r="E31">
        <v>0</v>
      </c>
      <c r="F31">
        <v>0</v>
      </c>
      <c r="G31">
        <v>0</v>
      </c>
      <c r="H31">
        <v>0.23</v>
      </c>
      <c r="I31">
        <v>0</v>
      </c>
      <c r="J31">
        <v>0</v>
      </c>
      <c r="K31">
        <v>0</v>
      </c>
    </row>
    <row r="32" spans="1:11">
      <c r="A32" t="s">
        <v>3806</v>
      </c>
      <c r="B32" t="s">
        <v>3819</v>
      </c>
      <c r="C32" t="s">
        <v>3863</v>
      </c>
      <c r="D32">
        <v>0.2</v>
      </c>
      <c r="E32">
        <v>0</v>
      </c>
      <c r="F32">
        <v>0</v>
      </c>
      <c r="G32">
        <v>0</v>
      </c>
      <c r="H32">
        <v>0.2</v>
      </c>
      <c r="I32">
        <v>0</v>
      </c>
      <c r="J32">
        <v>0</v>
      </c>
      <c r="K32">
        <v>0</v>
      </c>
    </row>
    <row r="33" spans="1:11">
      <c r="A33" t="s">
        <v>3806</v>
      </c>
      <c r="B33" t="s">
        <v>3819</v>
      </c>
      <c r="C33" t="s">
        <v>3864</v>
      </c>
      <c r="D33">
        <v>0.2</v>
      </c>
      <c r="E33">
        <v>0</v>
      </c>
      <c r="F33">
        <v>0</v>
      </c>
      <c r="G33">
        <v>0</v>
      </c>
      <c r="H33">
        <v>0.2</v>
      </c>
      <c r="I33">
        <v>0</v>
      </c>
      <c r="J33">
        <v>0</v>
      </c>
      <c r="K33">
        <v>0</v>
      </c>
    </row>
    <row r="34" spans="1:11">
      <c r="A34" t="s">
        <v>3806</v>
      </c>
      <c r="B34" t="s">
        <v>3820</v>
      </c>
      <c r="C34" t="s">
        <v>3865</v>
      </c>
      <c r="D34">
        <v>0.2</v>
      </c>
      <c r="E34">
        <v>0</v>
      </c>
      <c r="F34">
        <v>0</v>
      </c>
      <c r="G34">
        <v>0</v>
      </c>
      <c r="H34">
        <v>0.2</v>
      </c>
      <c r="I34">
        <v>0</v>
      </c>
      <c r="J34">
        <v>0</v>
      </c>
      <c r="K34">
        <v>0</v>
      </c>
    </row>
    <row r="35" spans="1:11">
      <c r="A35" t="s">
        <v>3806</v>
      </c>
      <c r="B35" t="s">
        <v>3821</v>
      </c>
      <c r="C35" t="s">
        <v>3866</v>
      </c>
      <c r="D35">
        <v>0.2</v>
      </c>
      <c r="E35">
        <v>0</v>
      </c>
      <c r="F35">
        <v>0</v>
      </c>
      <c r="G35">
        <v>0</v>
      </c>
      <c r="H35">
        <v>0.2</v>
      </c>
      <c r="I35">
        <v>0</v>
      </c>
      <c r="J35">
        <v>0</v>
      </c>
      <c r="K35">
        <v>0</v>
      </c>
    </row>
    <row r="36" spans="1:11">
      <c r="A36" t="s">
        <v>3806</v>
      </c>
      <c r="B36" t="s">
        <v>3822</v>
      </c>
      <c r="C36" t="s">
        <v>3867</v>
      </c>
      <c r="D36">
        <v>0.2</v>
      </c>
      <c r="E36">
        <v>0</v>
      </c>
      <c r="F36">
        <v>0</v>
      </c>
      <c r="G36">
        <v>0</v>
      </c>
      <c r="H36">
        <v>0.2</v>
      </c>
      <c r="I36">
        <v>0</v>
      </c>
      <c r="J36">
        <v>0</v>
      </c>
      <c r="K36">
        <v>0</v>
      </c>
    </row>
    <row r="37" spans="1:11">
      <c r="A37" t="s">
        <v>3806</v>
      </c>
      <c r="B37" t="s">
        <v>3823</v>
      </c>
      <c r="C37" t="s">
        <v>3868</v>
      </c>
      <c r="D37">
        <v>0.2</v>
      </c>
      <c r="E37">
        <v>0</v>
      </c>
      <c r="F37">
        <v>0</v>
      </c>
      <c r="G37">
        <v>0</v>
      </c>
      <c r="H37">
        <v>0.2</v>
      </c>
      <c r="I37">
        <v>0</v>
      </c>
      <c r="J37">
        <v>0</v>
      </c>
      <c r="K37">
        <v>0</v>
      </c>
    </row>
    <row r="38" spans="1:11">
      <c r="A38" t="s">
        <v>3806</v>
      </c>
      <c r="B38" t="s">
        <v>3824</v>
      </c>
      <c r="C38" t="s">
        <v>3869</v>
      </c>
      <c r="D38">
        <v>0.2</v>
      </c>
      <c r="E38">
        <v>0</v>
      </c>
      <c r="F38">
        <v>0</v>
      </c>
      <c r="G38">
        <v>0</v>
      </c>
      <c r="H38">
        <v>0.2</v>
      </c>
      <c r="I38">
        <v>0</v>
      </c>
      <c r="J38">
        <v>0</v>
      </c>
      <c r="K38">
        <v>0</v>
      </c>
    </row>
    <row r="39" spans="1:11">
      <c r="A39" t="s">
        <v>3806</v>
      </c>
      <c r="B39" t="s">
        <v>3825</v>
      </c>
      <c r="C39" t="s">
        <v>3870</v>
      </c>
      <c r="D39">
        <v>0.19</v>
      </c>
      <c r="E39">
        <v>0</v>
      </c>
      <c r="F39">
        <v>0</v>
      </c>
      <c r="G39">
        <v>0</v>
      </c>
      <c r="H39">
        <v>0.19</v>
      </c>
      <c r="I39">
        <v>0</v>
      </c>
      <c r="J39">
        <v>0</v>
      </c>
      <c r="K39">
        <v>0</v>
      </c>
    </row>
    <row r="40" spans="1:11">
      <c r="A40" t="s">
        <v>3806</v>
      </c>
      <c r="B40" t="s">
        <v>3826</v>
      </c>
      <c r="C40" t="s">
        <v>3871</v>
      </c>
      <c r="D40">
        <v>0.19</v>
      </c>
      <c r="E40">
        <v>0</v>
      </c>
      <c r="F40">
        <v>0</v>
      </c>
      <c r="G40">
        <v>0</v>
      </c>
      <c r="H40">
        <v>0.19</v>
      </c>
      <c r="I40">
        <v>0</v>
      </c>
      <c r="J40">
        <v>0</v>
      </c>
      <c r="K40">
        <v>0</v>
      </c>
    </row>
    <row r="41" spans="1:11">
      <c r="A41" t="s">
        <v>3806</v>
      </c>
      <c r="B41" t="s">
        <v>3827</v>
      </c>
      <c r="C41" t="s">
        <v>3872</v>
      </c>
      <c r="D41">
        <v>0.19</v>
      </c>
      <c r="E41">
        <v>0</v>
      </c>
      <c r="F41">
        <v>0</v>
      </c>
      <c r="G41">
        <v>0</v>
      </c>
      <c r="H41">
        <v>0.19</v>
      </c>
      <c r="I41">
        <v>0</v>
      </c>
      <c r="J41">
        <v>0</v>
      </c>
      <c r="K41">
        <v>0</v>
      </c>
    </row>
    <row r="42" spans="1:11">
      <c r="A42" t="s">
        <v>3806</v>
      </c>
      <c r="B42" t="s">
        <v>3817</v>
      </c>
      <c r="C42" t="s">
        <v>3873</v>
      </c>
      <c r="D42">
        <v>0.18</v>
      </c>
      <c r="E42">
        <v>0</v>
      </c>
      <c r="F42">
        <v>0</v>
      </c>
      <c r="G42">
        <v>0</v>
      </c>
      <c r="H42">
        <v>0.18</v>
      </c>
      <c r="I42">
        <v>0</v>
      </c>
      <c r="J42">
        <v>0</v>
      </c>
      <c r="K42">
        <v>0</v>
      </c>
    </row>
    <row r="43" spans="1:11">
      <c r="A43" t="s">
        <v>3806</v>
      </c>
      <c r="B43" t="s">
        <v>3817</v>
      </c>
      <c r="C43" t="s">
        <v>3874</v>
      </c>
      <c r="D43">
        <v>0.18</v>
      </c>
      <c r="E43">
        <v>0</v>
      </c>
      <c r="F43">
        <v>0</v>
      </c>
      <c r="G43">
        <v>0</v>
      </c>
      <c r="H43">
        <v>0.18</v>
      </c>
      <c r="I43">
        <v>0</v>
      </c>
      <c r="J43">
        <v>0</v>
      </c>
      <c r="K43">
        <v>0</v>
      </c>
    </row>
    <row r="44" spans="1:11">
      <c r="A44" t="s">
        <v>3806</v>
      </c>
      <c r="B44" t="s">
        <v>3828</v>
      </c>
      <c r="C44" t="s">
        <v>3875</v>
      </c>
      <c r="D44">
        <v>0.18</v>
      </c>
      <c r="E44">
        <v>0</v>
      </c>
      <c r="F44">
        <v>0</v>
      </c>
      <c r="G44">
        <v>0</v>
      </c>
      <c r="H44">
        <v>0.18</v>
      </c>
      <c r="I44">
        <v>0</v>
      </c>
      <c r="J44">
        <v>0</v>
      </c>
      <c r="K44">
        <v>0</v>
      </c>
    </row>
    <row r="45" spans="1:11">
      <c r="A45" t="s">
        <v>3806</v>
      </c>
      <c r="B45" t="s">
        <v>3817</v>
      </c>
      <c r="C45" t="s">
        <v>3876</v>
      </c>
      <c r="D45">
        <v>0.18</v>
      </c>
      <c r="E45">
        <v>0</v>
      </c>
      <c r="F45">
        <v>0</v>
      </c>
      <c r="G45">
        <v>0</v>
      </c>
      <c r="H45">
        <v>0.18</v>
      </c>
      <c r="I45">
        <v>0</v>
      </c>
      <c r="J45">
        <v>0</v>
      </c>
      <c r="K45">
        <v>0</v>
      </c>
    </row>
    <row r="46" spans="1:11">
      <c r="A46" t="s">
        <v>3806</v>
      </c>
      <c r="B46" t="s">
        <v>3829</v>
      </c>
      <c r="C46" t="s">
        <v>3877</v>
      </c>
      <c r="D46">
        <v>0.18</v>
      </c>
      <c r="E46">
        <v>0</v>
      </c>
      <c r="F46">
        <v>0</v>
      </c>
      <c r="G46">
        <v>0</v>
      </c>
      <c r="H46">
        <v>0.18</v>
      </c>
      <c r="I46">
        <v>0</v>
      </c>
      <c r="J46">
        <v>0</v>
      </c>
      <c r="K46">
        <v>0</v>
      </c>
    </row>
    <row r="47" spans="1:11">
      <c r="A47" t="s">
        <v>3806</v>
      </c>
      <c r="B47" t="s">
        <v>3829</v>
      </c>
      <c r="C47" t="s">
        <v>3878</v>
      </c>
      <c r="D47">
        <v>0.18</v>
      </c>
      <c r="E47">
        <v>0</v>
      </c>
      <c r="F47">
        <v>0</v>
      </c>
      <c r="G47">
        <v>0</v>
      </c>
      <c r="H47">
        <v>0.18</v>
      </c>
      <c r="I47">
        <v>0</v>
      </c>
      <c r="J47">
        <v>0</v>
      </c>
      <c r="K47">
        <v>0</v>
      </c>
    </row>
    <row r="48" spans="1:11">
      <c r="A48" t="s">
        <v>3806</v>
      </c>
      <c r="B48" t="s">
        <v>3830</v>
      </c>
      <c r="C48" t="s">
        <v>3879</v>
      </c>
      <c r="D48">
        <v>0.18</v>
      </c>
      <c r="E48">
        <v>0</v>
      </c>
      <c r="F48">
        <v>0</v>
      </c>
      <c r="G48">
        <v>0</v>
      </c>
      <c r="H48">
        <v>0.18</v>
      </c>
      <c r="I48">
        <v>0</v>
      </c>
      <c r="J48">
        <v>0</v>
      </c>
      <c r="K48">
        <v>0</v>
      </c>
    </row>
    <row r="49" spans="1:11">
      <c r="A49" t="s">
        <v>3806</v>
      </c>
      <c r="B49" t="s">
        <v>3831</v>
      </c>
      <c r="C49" t="s">
        <v>3880</v>
      </c>
      <c r="D49">
        <v>0.12</v>
      </c>
      <c r="E49">
        <v>0</v>
      </c>
      <c r="F49">
        <v>0</v>
      </c>
      <c r="G49">
        <v>0</v>
      </c>
      <c r="H49">
        <v>0</v>
      </c>
      <c r="I49">
        <v>0</v>
      </c>
      <c r="J49">
        <v>0.12</v>
      </c>
      <c r="K49">
        <v>0</v>
      </c>
    </row>
    <row r="50" spans="1:11">
      <c r="A50" t="s">
        <v>3806</v>
      </c>
      <c r="B50" t="s">
        <v>3808</v>
      </c>
      <c r="C50" t="s">
        <v>3881</v>
      </c>
      <c r="D50">
        <v>0.11</v>
      </c>
      <c r="E50">
        <v>0.11</v>
      </c>
      <c r="F50">
        <v>0</v>
      </c>
      <c r="G50">
        <v>0</v>
      </c>
      <c r="H50">
        <v>0</v>
      </c>
      <c r="I50">
        <v>0</v>
      </c>
      <c r="J50">
        <v>0</v>
      </c>
      <c r="K50">
        <v>0</v>
      </c>
    </row>
    <row r="51" spans="1:11">
      <c r="A51" t="s">
        <v>3806</v>
      </c>
      <c r="B51" t="s">
        <v>3808</v>
      </c>
      <c r="C51" t="s">
        <v>3882</v>
      </c>
      <c r="D51">
        <v>0.11</v>
      </c>
      <c r="E51">
        <v>0.11</v>
      </c>
      <c r="F51">
        <v>0</v>
      </c>
      <c r="G51">
        <v>0</v>
      </c>
      <c r="H51">
        <v>0</v>
      </c>
      <c r="I51">
        <v>0</v>
      </c>
      <c r="J51">
        <v>0</v>
      </c>
      <c r="K51">
        <v>0</v>
      </c>
    </row>
    <row r="52" spans="1:11">
      <c r="A52" t="s">
        <v>3806</v>
      </c>
      <c r="B52" t="s">
        <v>3808</v>
      </c>
      <c r="C52" t="s">
        <v>3883</v>
      </c>
      <c r="D52">
        <v>0.11</v>
      </c>
      <c r="E52">
        <v>0.11</v>
      </c>
      <c r="F52">
        <v>0</v>
      </c>
      <c r="G52">
        <v>0</v>
      </c>
      <c r="H52">
        <v>0</v>
      </c>
      <c r="I52">
        <v>0</v>
      </c>
      <c r="J52">
        <v>0</v>
      </c>
      <c r="K52">
        <v>0</v>
      </c>
    </row>
    <row r="53" spans="1:11">
      <c r="A53" t="s">
        <v>3806</v>
      </c>
      <c r="B53" t="s">
        <v>3808</v>
      </c>
      <c r="C53" t="s">
        <v>3884</v>
      </c>
      <c r="D53">
        <v>0.11</v>
      </c>
      <c r="E53">
        <v>0.11</v>
      </c>
      <c r="F53">
        <v>0</v>
      </c>
      <c r="G53">
        <v>0</v>
      </c>
      <c r="H53">
        <v>0</v>
      </c>
      <c r="I53">
        <v>0</v>
      </c>
      <c r="J53">
        <v>0</v>
      </c>
      <c r="K53">
        <v>0</v>
      </c>
    </row>
    <row r="54" spans="1:11">
      <c r="A54" t="s">
        <v>3806</v>
      </c>
      <c r="B54" t="s">
        <v>3808</v>
      </c>
      <c r="C54" t="s">
        <v>3885</v>
      </c>
      <c r="D54">
        <v>0.11</v>
      </c>
      <c r="E54">
        <v>0.11</v>
      </c>
      <c r="F54">
        <v>0</v>
      </c>
      <c r="G54">
        <v>0</v>
      </c>
      <c r="H54">
        <v>0</v>
      </c>
      <c r="I54">
        <v>0</v>
      </c>
      <c r="J54">
        <v>0</v>
      </c>
      <c r="K54">
        <v>0</v>
      </c>
    </row>
    <row r="55" spans="1:11">
      <c r="A55" t="s">
        <v>3806</v>
      </c>
      <c r="B55" t="s">
        <v>3832</v>
      </c>
      <c r="C55" t="s">
        <v>3886</v>
      </c>
      <c r="D55">
        <v>0.1</v>
      </c>
      <c r="E55">
        <v>0.1</v>
      </c>
      <c r="F55">
        <v>0</v>
      </c>
      <c r="G55">
        <v>0</v>
      </c>
      <c r="H55">
        <v>0</v>
      </c>
      <c r="I55">
        <v>0</v>
      </c>
      <c r="J55">
        <v>0</v>
      </c>
      <c r="K55">
        <v>0</v>
      </c>
    </row>
    <row r="56" spans="1:11">
      <c r="A56" t="s">
        <v>3806</v>
      </c>
      <c r="B56" t="s">
        <v>3812</v>
      </c>
      <c r="C56" t="s">
        <v>3887</v>
      </c>
      <c r="D56">
        <v>0.1</v>
      </c>
      <c r="E56">
        <v>0.1</v>
      </c>
      <c r="F56">
        <v>0</v>
      </c>
      <c r="G56">
        <v>0</v>
      </c>
      <c r="H56">
        <v>0</v>
      </c>
      <c r="I56">
        <v>0</v>
      </c>
      <c r="J56">
        <v>0</v>
      </c>
      <c r="K56">
        <v>0</v>
      </c>
    </row>
    <row r="57" spans="1:11">
      <c r="A57" t="s">
        <v>3806</v>
      </c>
      <c r="B57" t="s">
        <v>3812</v>
      </c>
      <c r="C57" t="s">
        <v>3888</v>
      </c>
      <c r="D57">
        <v>0.1</v>
      </c>
      <c r="E57">
        <v>0.1</v>
      </c>
      <c r="F57">
        <v>0</v>
      </c>
      <c r="G57">
        <v>0</v>
      </c>
      <c r="H57">
        <v>0</v>
      </c>
      <c r="I57">
        <v>0</v>
      </c>
      <c r="J57">
        <v>0</v>
      </c>
      <c r="K5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1"/>
  <sheetViews>
    <sheetView workbookViewId="0"/>
  </sheetViews>
  <sheetFormatPr defaultRowHeight="15"/>
  <sheetData>
    <row r="1" spans="1:14">
      <c r="A1" s="1" t="s">
        <v>3990</v>
      </c>
      <c r="B1" s="1"/>
      <c r="C1" s="1">
        <v>10</v>
      </c>
      <c r="D1" s="1"/>
      <c r="F1" s="1" t="s">
        <v>4010</v>
      </c>
      <c r="G1" s="1"/>
      <c r="H1" s="1"/>
      <c r="I1" s="1"/>
      <c r="K1" s="1" t="s">
        <v>4074</v>
      </c>
      <c r="L1" s="1"/>
      <c r="M1" s="1"/>
      <c r="N1" s="1"/>
    </row>
    <row r="2" spans="1:14">
      <c r="A2" s="1" t="s">
        <v>3991</v>
      </c>
      <c r="B2" s="1"/>
      <c r="C2" s="1"/>
      <c r="D2" s="1"/>
      <c r="F2" s="1" t="s">
        <v>4011</v>
      </c>
      <c r="G2" s="1" t="s">
        <v>4012</v>
      </c>
      <c r="H2" s="1"/>
      <c r="I2" s="1" t="s">
        <v>4013</v>
      </c>
      <c r="K2" s="1" t="s">
        <v>4011</v>
      </c>
      <c r="L2" s="1" t="s">
        <v>4012</v>
      </c>
      <c r="M2" s="1"/>
      <c r="N2" s="1" t="s">
        <v>4013</v>
      </c>
    </row>
    <row r="3" spans="1:14">
      <c r="A3" s="1" t="s">
        <v>3992</v>
      </c>
      <c r="B3" s="1" t="s">
        <v>3993</v>
      </c>
      <c r="C3" s="1" t="s">
        <v>3994</v>
      </c>
      <c r="D3" s="1" t="s">
        <v>3995</v>
      </c>
      <c r="F3" t="s">
        <v>4014</v>
      </c>
      <c r="G3" t="s">
        <v>4015</v>
      </c>
      <c r="I3">
        <v>0</v>
      </c>
      <c r="K3" t="s">
        <v>4075</v>
      </c>
      <c r="L3" t="s">
        <v>4076</v>
      </c>
      <c r="N3">
        <v>0</v>
      </c>
    </row>
    <row r="4" spans="1:14">
      <c r="A4" t="s">
        <v>3996</v>
      </c>
      <c r="B4">
        <v>0</v>
      </c>
      <c r="C4">
        <v>5</v>
      </c>
      <c r="D4">
        <v>0</v>
      </c>
      <c r="F4" t="s">
        <v>4016</v>
      </c>
      <c r="G4" t="s">
        <v>4017</v>
      </c>
      <c r="I4">
        <v>0</v>
      </c>
      <c r="K4" t="s">
        <v>4075</v>
      </c>
      <c r="L4" t="s">
        <v>4077</v>
      </c>
      <c r="N4">
        <v>0</v>
      </c>
    </row>
    <row r="5" spans="1:14">
      <c r="A5" t="s">
        <v>3997</v>
      </c>
      <c r="B5">
        <v>0</v>
      </c>
      <c r="C5">
        <v>3</v>
      </c>
      <c r="D5">
        <v>0</v>
      </c>
      <c r="F5" t="s">
        <v>4016</v>
      </c>
      <c r="G5" t="s">
        <v>4018</v>
      </c>
      <c r="I5">
        <v>0</v>
      </c>
      <c r="K5" t="s">
        <v>4078</v>
      </c>
      <c r="L5" t="s">
        <v>4079</v>
      </c>
      <c r="N5">
        <v>0</v>
      </c>
    </row>
    <row r="6" spans="1:14">
      <c r="A6" t="s">
        <v>3998</v>
      </c>
      <c r="B6">
        <v>0</v>
      </c>
      <c r="C6">
        <v>2</v>
      </c>
      <c r="D6">
        <v>0</v>
      </c>
      <c r="F6" t="s">
        <v>4016</v>
      </c>
      <c r="G6" t="s">
        <v>4019</v>
      </c>
      <c r="I6">
        <v>0</v>
      </c>
    </row>
    <row r="7" spans="1:14">
      <c r="A7" t="s">
        <v>3999</v>
      </c>
      <c r="B7">
        <v>0</v>
      </c>
      <c r="C7">
        <v>3</v>
      </c>
      <c r="D7">
        <v>0</v>
      </c>
      <c r="F7" t="s">
        <v>4020</v>
      </c>
      <c r="G7" t="s">
        <v>4017</v>
      </c>
      <c r="I7">
        <v>0</v>
      </c>
      <c r="K7" s="1" t="s">
        <v>4080</v>
      </c>
      <c r="L7" s="1"/>
      <c r="M7" s="1"/>
      <c r="N7" s="1"/>
    </row>
    <row r="8" spans="1:14">
      <c r="A8" t="s">
        <v>4000</v>
      </c>
      <c r="B8">
        <v>0</v>
      </c>
      <c r="C8">
        <v>5</v>
      </c>
      <c r="D8">
        <v>0</v>
      </c>
      <c r="F8" t="s">
        <v>4020</v>
      </c>
      <c r="G8" t="s">
        <v>4018</v>
      </c>
      <c r="I8">
        <v>0</v>
      </c>
      <c r="K8" s="1" t="s">
        <v>4011</v>
      </c>
      <c r="L8" s="1" t="s">
        <v>4012</v>
      </c>
      <c r="M8" s="1"/>
      <c r="N8" s="1" t="s">
        <v>4013</v>
      </c>
    </row>
    <row r="9" spans="1:14">
      <c r="A9" t="s">
        <v>4001</v>
      </c>
      <c r="B9">
        <v>0</v>
      </c>
      <c r="C9">
        <v>4</v>
      </c>
      <c r="D9">
        <v>0</v>
      </c>
      <c r="F9" t="s">
        <v>4020</v>
      </c>
      <c r="G9" t="s">
        <v>4019</v>
      </c>
      <c r="I9">
        <v>0</v>
      </c>
      <c r="K9" t="s">
        <v>4081</v>
      </c>
      <c r="L9" t="s">
        <v>4023</v>
      </c>
      <c r="N9">
        <v>0</v>
      </c>
    </row>
    <row r="10" spans="1:14">
      <c r="A10" t="s">
        <v>4002</v>
      </c>
      <c r="B10">
        <v>0</v>
      </c>
      <c r="C10">
        <v>3</v>
      </c>
      <c r="D10">
        <v>0</v>
      </c>
      <c r="K10" t="s">
        <v>4082</v>
      </c>
      <c r="L10" t="s">
        <v>4083</v>
      </c>
      <c r="N10">
        <v>0</v>
      </c>
    </row>
    <row r="11" spans="1:14">
      <c r="A11" t="s">
        <v>4003</v>
      </c>
      <c r="B11">
        <v>0</v>
      </c>
      <c r="C11">
        <v>3</v>
      </c>
      <c r="D11">
        <v>0</v>
      </c>
      <c r="F11" s="1" t="s">
        <v>4021</v>
      </c>
      <c r="G11" s="1"/>
      <c r="H11" s="1"/>
      <c r="I11" s="1"/>
      <c r="K11" t="s">
        <v>4082</v>
      </c>
      <c r="L11" t="s">
        <v>4084</v>
      </c>
      <c r="N11">
        <v>0</v>
      </c>
    </row>
    <row r="12" spans="1:14">
      <c r="A12" t="s">
        <v>4004</v>
      </c>
      <c r="B12">
        <v>0</v>
      </c>
      <c r="C12">
        <v>8</v>
      </c>
      <c r="D12">
        <v>0</v>
      </c>
      <c r="F12" s="1" t="s">
        <v>4011</v>
      </c>
      <c r="G12" s="1" t="s">
        <v>4012</v>
      </c>
      <c r="H12" s="1"/>
      <c r="I12" s="1" t="s">
        <v>4013</v>
      </c>
    </row>
    <row r="13" spans="1:14">
      <c r="A13" t="s">
        <v>4005</v>
      </c>
      <c r="B13">
        <v>0</v>
      </c>
      <c r="C13">
        <v>15</v>
      </c>
      <c r="D13">
        <v>0</v>
      </c>
      <c r="F13" t="s">
        <v>4022</v>
      </c>
      <c r="G13" t="s">
        <v>4023</v>
      </c>
      <c r="I13">
        <v>0</v>
      </c>
      <c r="K13" s="1" t="s">
        <v>4085</v>
      </c>
      <c r="L13" s="1"/>
      <c r="M13" s="1"/>
      <c r="N13" s="1"/>
    </row>
    <row r="14" spans="1:14">
      <c r="A14" t="s">
        <v>4006</v>
      </c>
      <c r="B14">
        <v>0</v>
      </c>
      <c r="C14">
        <v>3</v>
      </c>
      <c r="D14">
        <v>0</v>
      </c>
      <c r="F14" t="s">
        <v>4022</v>
      </c>
      <c r="G14" t="s">
        <v>4024</v>
      </c>
      <c r="I14">
        <v>0</v>
      </c>
      <c r="K14" s="1" t="s">
        <v>4011</v>
      </c>
      <c r="L14" s="1" t="s">
        <v>4012</v>
      </c>
      <c r="M14" s="1"/>
      <c r="N14" s="1" t="s">
        <v>4013</v>
      </c>
    </row>
    <row r="15" spans="1:14">
      <c r="A15" t="s">
        <v>4007</v>
      </c>
      <c r="B15">
        <v>0</v>
      </c>
      <c r="C15">
        <v>11</v>
      </c>
      <c r="D15">
        <v>0</v>
      </c>
      <c r="F15" t="s">
        <v>4025</v>
      </c>
      <c r="G15" t="s">
        <v>4026</v>
      </c>
      <c r="I15">
        <v>0</v>
      </c>
      <c r="K15" t="s">
        <v>4086</v>
      </c>
      <c r="L15" t="s">
        <v>4087</v>
      </c>
      <c r="N15">
        <v>0</v>
      </c>
    </row>
    <row r="16" spans="1:14">
      <c r="A16" t="s">
        <v>4008</v>
      </c>
      <c r="B16">
        <v>0</v>
      </c>
      <c r="C16">
        <v>10</v>
      </c>
      <c r="D16">
        <v>0</v>
      </c>
      <c r="F16" t="s">
        <v>4027</v>
      </c>
      <c r="G16" t="s">
        <v>4028</v>
      </c>
      <c r="I16">
        <v>0</v>
      </c>
      <c r="K16" t="s">
        <v>4001</v>
      </c>
      <c r="L16" t="s">
        <v>4088</v>
      </c>
      <c r="N16">
        <v>0</v>
      </c>
    </row>
    <row r="17" spans="1:14">
      <c r="A17" t="s">
        <v>4009</v>
      </c>
      <c r="B17">
        <v>0</v>
      </c>
      <c r="C17">
        <v>7</v>
      </c>
      <c r="D17">
        <v>0</v>
      </c>
      <c r="F17" t="s">
        <v>4027</v>
      </c>
      <c r="G17" t="s">
        <v>4029</v>
      </c>
      <c r="I17">
        <v>0</v>
      </c>
      <c r="K17" t="s">
        <v>4001</v>
      </c>
      <c r="L17" t="s">
        <v>4089</v>
      </c>
      <c r="N17">
        <v>0</v>
      </c>
    </row>
    <row r="18" spans="1:14">
      <c r="F18" t="s">
        <v>4030</v>
      </c>
      <c r="G18" t="s">
        <v>4031</v>
      </c>
      <c r="I18">
        <v>0</v>
      </c>
      <c r="K18" t="s">
        <v>4090</v>
      </c>
      <c r="L18" t="s">
        <v>4087</v>
      </c>
      <c r="N18">
        <v>0</v>
      </c>
    </row>
    <row r="19" spans="1:14">
      <c r="F19" t="s">
        <v>4030</v>
      </c>
      <c r="G19" t="s">
        <v>4032</v>
      </c>
      <c r="I19">
        <v>0</v>
      </c>
    </row>
    <row r="20" spans="1:14">
      <c r="F20" t="s">
        <v>4033</v>
      </c>
      <c r="G20" t="s">
        <v>4028</v>
      </c>
      <c r="I20">
        <v>0</v>
      </c>
      <c r="K20" s="1" t="s">
        <v>4091</v>
      </c>
      <c r="L20" s="1"/>
      <c r="M20" s="1"/>
      <c r="N20" s="1"/>
    </row>
    <row r="21" spans="1:14">
      <c r="F21" t="s">
        <v>4033</v>
      </c>
      <c r="G21" t="s">
        <v>4029</v>
      </c>
      <c r="I21">
        <v>0</v>
      </c>
      <c r="K21" s="1" t="s">
        <v>4011</v>
      </c>
      <c r="L21" s="1" t="s">
        <v>4012</v>
      </c>
      <c r="M21" s="1"/>
      <c r="N21" s="1" t="s">
        <v>4013</v>
      </c>
    </row>
    <row r="22" spans="1:14">
      <c r="F22" t="s">
        <v>4033</v>
      </c>
      <c r="G22" t="s">
        <v>4034</v>
      </c>
      <c r="I22">
        <v>0</v>
      </c>
      <c r="K22" t="s">
        <v>4092</v>
      </c>
      <c r="L22" t="s">
        <v>4023</v>
      </c>
      <c r="N22">
        <v>0</v>
      </c>
    </row>
    <row r="23" spans="1:14">
      <c r="K23" t="s">
        <v>4093</v>
      </c>
      <c r="L23" t="s">
        <v>4023</v>
      </c>
      <c r="N23">
        <v>0</v>
      </c>
    </row>
    <row r="24" spans="1:14">
      <c r="F24" s="1" t="s">
        <v>4035</v>
      </c>
      <c r="G24" s="1"/>
      <c r="H24" s="1"/>
      <c r="I24" s="1"/>
      <c r="K24" t="s">
        <v>4094</v>
      </c>
      <c r="L24" t="s">
        <v>4023</v>
      </c>
      <c r="N24">
        <v>0</v>
      </c>
    </row>
    <row r="25" spans="1:14">
      <c r="F25" s="1" t="s">
        <v>4011</v>
      </c>
      <c r="G25" s="1" t="s">
        <v>4012</v>
      </c>
      <c r="H25" s="1"/>
      <c r="I25" s="1" t="s">
        <v>4013</v>
      </c>
      <c r="K25" t="s">
        <v>4095</v>
      </c>
      <c r="L25" t="s">
        <v>4096</v>
      </c>
      <c r="N25">
        <v>0</v>
      </c>
    </row>
    <row r="26" spans="1:14">
      <c r="F26" t="s">
        <v>4036</v>
      </c>
      <c r="G26" t="s">
        <v>4037</v>
      </c>
      <c r="I26">
        <v>0</v>
      </c>
      <c r="K26" t="s">
        <v>4095</v>
      </c>
      <c r="L26" t="s">
        <v>4097</v>
      </c>
      <c r="N26">
        <v>0</v>
      </c>
    </row>
    <row r="27" spans="1:14">
      <c r="F27" t="s">
        <v>4036</v>
      </c>
      <c r="G27" t="s">
        <v>4038</v>
      </c>
      <c r="I27">
        <v>0</v>
      </c>
    </row>
    <row r="28" spans="1:14">
      <c r="F28" t="s">
        <v>4039</v>
      </c>
      <c r="G28" t="s">
        <v>4040</v>
      </c>
      <c r="I28">
        <v>0</v>
      </c>
      <c r="K28" s="1" t="s">
        <v>4098</v>
      </c>
      <c r="L28" s="1"/>
      <c r="M28" s="1"/>
      <c r="N28" s="1"/>
    </row>
    <row r="29" spans="1:14">
      <c r="F29" t="s">
        <v>4039</v>
      </c>
      <c r="G29" t="s">
        <v>4041</v>
      </c>
      <c r="I29">
        <v>0</v>
      </c>
      <c r="K29" s="1" t="s">
        <v>4011</v>
      </c>
      <c r="L29" s="1" t="s">
        <v>4012</v>
      </c>
      <c r="M29" s="1"/>
      <c r="N29" s="1" t="s">
        <v>4013</v>
      </c>
    </row>
    <row r="30" spans="1:14">
      <c r="F30" t="s">
        <v>4039</v>
      </c>
      <c r="G30" t="s">
        <v>4042</v>
      </c>
      <c r="I30">
        <v>0</v>
      </c>
      <c r="K30" t="s">
        <v>4099</v>
      </c>
      <c r="L30" t="s">
        <v>4100</v>
      </c>
      <c r="N30">
        <v>0</v>
      </c>
    </row>
    <row r="31" spans="1:14">
      <c r="F31" t="s">
        <v>4043</v>
      </c>
      <c r="G31" t="s">
        <v>4044</v>
      </c>
      <c r="I31">
        <v>0</v>
      </c>
      <c r="K31" t="s">
        <v>4101</v>
      </c>
      <c r="L31" t="s">
        <v>4102</v>
      </c>
      <c r="N31">
        <v>0</v>
      </c>
    </row>
    <row r="32" spans="1:14">
      <c r="F32" t="s">
        <v>4043</v>
      </c>
      <c r="G32" t="s">
        <v>4037</v>
      </c>
      <c r="I32">
        <v>0</v>
      </c>
      <c r="K32" t="s">
        <v>4103</v>
      </c>
      <c r="L32" t="s">
        <v>4104</v>
      </c>
      <c r="N32">
        <v>0</v>
      </c>
    </row>
    <row r="33" spans="6:14">
      <c r="F33" t="s">
        <v>4043</v>
      </c>
      <c r="G33" t="s">
        <v>4038</v>
      </c>
      <c r="I33">
        <v>0</v>
      </c>
    </row>
    <row r="34" spans="6:14">
      <c r="F34" t="s">
        <v>4043</v>
      </c>
      <c r="G34" t="s">
        <v>4045</v>
      </c>
      <c r="I34">
        <v>0</v>
      </c>
      <c r="K34" s="1" t="s">
        <v>4105</v>
      </c>
      <c r="L34" s="1"/>
      <c r="M34" s="1"/>
      <c r="N34" s="1"/>
    </row>
    <row r="35" spans="6:14">
      <c r="F35" t="s">
        <v>4046</v>
      </c>
      <c r="G35" t="s">
        <v>4037</v>
      </c>
      <c r="I35">
        <v>0</v>
      </c>
      <c r="K35" s="1" t="s">
        <v>4011</v>
      </c>
      <c r="L35" s="1" t="s">
        <v>4012</v>
      </c>
      <c r="M35" s="1"/>
      <c r="N35" s="1" t="s">
        <v>4013</v>
      </c>
    </row>
    <row r="36" spans="6:14">
      <c r="F36" t="s">
        <v>4046</v>
      </c>
      <c r="G36" t="s">
        <v>4038</v>
      </c>
      <c r="I36">
        <v>0</v>
      </c>
      <c r="K36" t="s">
        <v>3998</v>
      </c>
      <c r="L36" t="s">
        <v>4106</v>
      </c>
      <c r="N36">
        <v>0</v>
      </c>
    </row>
    <row r="37" spans="6:14">
      <c r="K37" t="s">
        <v>3998</v>
      </c>
      <c r="L37" t="s">
        <v>4107</v>
      </c>
      <c r="N37">
        <v>0</v>
      </c>
    </row>
    <row r="38" spans="6:14">
      <c r="F38" s="1" t="s">
        <v>4047</v>
      </c>
      <c r="G38" s="1"/>
      <c r="H38" s="1"/>
      <c r="I38" s="1"/>
    </row>
    <row r="39" spans="6:14">
      <c r="F39" s="1" t="s">
        <v>4011</v>
      </c>
      <c r="G39" s="1" t="s">
        <v>4012</v>
      </c>
      <c r="H39" s="1"/>
      <c r="I39" s="1" t="s">
        <v>4013</v>
      </c>
      <c r="K39" s="1" t="s">
        <v>4108</v>
      </c>
      <c r="L39" s="1"/>
      <c r="M39" s="1"/>
      <c r="N39" s="1"/>
    </row>
    <row r="40" spans="6:14">
      <c r="F40" t="s">
        <v>4048</v>
      </c>
      <c r="G40" t="s">
        <v>4023</v>
      </c>
      <c r="I40">
        <v>0</v>
      </c>
      <c r="K40" s="1" t="s">
        <v>4011</v>
      </c>
      <c r="L40" s="1" t="s">
        <v>4012</v>
      </c>
      <c r="M40" s="1"/>
      <c r="N40" s="1" t="s">
        <v>4013</v>
      </c>
    </row>
    <row r="41" spans="6:14">
      <c r="F41" t="s">
        <v>4049</v>
      </c>
      <c r="G41" t="s">
        <v>4023</v>
      </c>
      <c r="I41">
        <v>0</v>
      </c>
      <c r="K41" t="s">
        <v>4109</v>
      </c>
      <c r="L41" t="s">
        <v>4034</v>
      </c>
      <c r="N41">
        <v>0</v>
      </c>
    </row>
    <row r="42" spans="6:14">
      <c r="F42" t="s">
        <v>4050</v>
      </c>
      <c r="G42" t="s">
        <v>4023</v>
      </c>
      <c r="I42">
        <v>0</v>
      </c>
      <c r="K42" t="s">
        <v>4110</v>
      </c>
      <c r="L42" t="s">
        <v>4034</v>
      </c>
      <c r="N42">
        <v>0</v>
      </c>
    </row>
    <row r="43" spans="6:14">
      <c r="K43" t="s">
        <v>4111</v>
      </c>
      <c r="L43" t="s">
        <v>4023</v>
      </c>
      <c r="N43">
        <v>0</v>
      </c>
    </row>
    <row r="44" spans="6:14">
      <c r="F44" s="1" t="s">
        <v>4051</v>
      </c>
      <c r="G44" s="1"/>
      <c r="H44" s="1"/>
      <c r="I44" s="1"/>
    </row>
    <row r="45" spans="6:14">
      <c r="F45" s="1" t="s">
        <v>4011</v>
      </c>
      <c r="G45" s="1" t="s">
        <v>4012</v>
      </c>
      <c r="H45" s="1"/>
      <c r="I45" s="1" t="s">
        <v>4013</v>
      </c>
      <c r="K45" s="1" t="s">
        <v>4112</v>
      </c>
      <c r="L45" s="1"/>
      <c r="M45" s="1"/>
      <c r="N45" s="1"/>
    </row>
    <row r="46" spans="6:14">
      <c r="F46" t="s">
        <v>4052</v>
      </c>
      <c r="G46" t="s">
        <v>4015</v>
      </c>
      <c r="I46">
        <v>0</v>
      </c>
      <c r="K46" s="1" t="s">
        <v>4011</v>
      </c>
      <c r="L46" s="1" t="s">
        <v>4012</v>
      </c>
      <c r="M46" s="1"/>
      <c r="N46" s="1" t="s">
        <v>4013</v>
      </c>
    </row>
    <row r="47" spans="6:14">
      <c r="F47" t="s">
        <v>4052</v>
      </c>
      <c r="G47" t="s">
        <v>4023</v>
      </c>
      <c r="I47">
        <v>0</v>
      </c>
      <c r="K47" t="s">
        <v>4113</v>
      </c>
      <c r="L47" t="s">
        <v>4018</v>
      </c>
      <c r="N47">
        <v>0</v>
      </c>
    </row>
    <row r="48" spans="6:14">
      <c r="F48" t="s">
        <v>4052</v>
      </c>
      <c r="G48" t="s">
        <v>4053</v>
      </c>
      <c r="I48">
        <v>0</v>
      </c>
      <c r="K48" t="s">
        <v>4113</v>
      </c>
      <c r="L48" t="s">
        <v>4114</v>
      </c>
      <c r="N48">
        <v>0</v>
      </c>
    </row>
    <row r="49" spans="6:14">
      <c r="F49" t="s">
        <v>4054</v>
      </c>
      <c r="G49" t="s">
        <v>4023</v>
      </c>
      <c r="I49">
        <v>0</v>
      </c>
      <c r="K49" t="s">
        <v>4113</v>
      </c>
      <c r="L49" t="s">
        <v>4115</v>
      </c>
      <c r="N49">
        <v>0</v>
      </c>
    </row>
    <row r="50" spans="6:14">
      <c r="F50" t="s">
        <v>4054</v>
      </c>
      <c r="G50" t="s">
        <v>4034</v>
      </c>
      <c r="I50">
        <v>0</v>
      </c>
      <c r="K50" t="s">
        <v>4113</v>
      </c>
      <c r="L50" t="s">
        <v>4116</v>
      </c>
      <c r="N50">
        <v>0</v>
      </c>
    </row>
    <row r="51" spans="6:14">
      <c r="F51" t="s">
        <v>4055</v>
      </c>
      <c r="G51" t="s">
        <v>4056</v>
      </c>
      <c r="I51">
        <v>0</v>
      </c>
      <c r="K51" t="s">
        <v>4117</v>
      </c>
      <c r="L51" t="s">
        <v>4118</v>
      </c>
      <c r="N51">
        <v>0</v>
      </c>
    </row>
    <row r="52" spans="6:14">
      <c r="F52" t="s">
        <v>4055</v>
      </c>
      <c r="G52" t="s">
        <v>4023</v>
      </c>
      <c r="I52">
        <v>0</v>
      </c>
    </row>
    <row r="53" spans="6:14">
      <c r="F53" t="s">
        <v>4057</v>
      </c>
      <c r="G53" t="s">
        <v>4056</v>
      </c>
      <c r="I53">
        <v>0</v>
      </c>
    </row>
    <row r="54" spans="6:14">
      <c r="F54" t="s">
        <v>4057</v>
      </c>
      <c r="G54" t="s">
        <v>4023</v>
      </c>
      <c r="I54">
        <v>0</v>
      </c>
    </row>
    <row r="55" spans="6:14">
      <c r="F55" t="s">
        <v>4058</v>
      </c>
      <c r="G55" t="s">
        <v>4023</v>
      </c>
      <c r="I55">
        <v>0</v>
      </c>
    </row>
    <row r="56" spans="6:14">
      <c r="F56" t="s">
        <v>4059</v>
      </c>
      <c r="G56" t="s">
        <v>4060</v>
      </c>
      <c r="I56">
        <v>0</v>
      </c>
    </row>
    <row r="57" spans="6:14">
      <c r="F57" t="s">
        <v>4059</v>
      </c>
      <c r="G57" t="s">
        <v>4061</v>
      </c>
      <c r="I57">
        <v>0</v>
      </c>
    </row>
    <row r="58" spans="6:14">
      <c r="F58" t="s">
        <v>4062</v>
      </c>
      <c r="G58" t="s">
        <v>4063</v>
      </c>
      <c r="I58">
        <v>0</v>
      </c>
    </row>
    <row r="59" spans="6:14">
      <c r="F59" t="s">
        <v>4062</v>
      </c>
      <c r="G59" t="s">
        <v>4064</v>
      </c>
      <c r="I59">
        <v>0</v>
      </c>
    </row>
    <row r="60" spans="6:14">
      <c r="F60" t="s">
        <v>4065</v>
      </c>
      <c r="G60" t="s">
        <v>4034</v>
      </c>
      <c r="I60">
        <v>0</v>
      </c>
    </row>
    <row r="62" spans="6:14">
      <c r="F62" s="1" t="s">
        <v>4066</v>
      </c>
      <c r="G62" s="1"/>
      <c r="H62" s="1"/>
      <c r="I62" s="1"/>
    </row>
    <row r="63" spans="6:14">
      <c r="F63" s="1" t="s">
        <v>4011</v>
      </c>
      <c r="G63" s="1" t="s">
        <v>4012</v>
      </c>
      <c r="H63" s="1"/>
      <c r="I63" s="1" t="s">
        <v>4013</v>
      </c>
    </row>
    <row r="64" spans="6:14">
      <c r="F64" t="s">
        <v>4067</v>
      </c>
      <c r="G64" t="s">
        <v>4044</v>
      </c>
      <c r="I64">
        <v>0</v>
      </c>
    </row>
    <row r="65" spans="6:9">
      <c r="F65" t="s">
        <v>4067</v>
      </c>
      <c r="G65" t="s">
        <v>4023</v>
      </c>
      <c r="I65">
        <v>0</v>
      </c>
    </row>
    <row r="66" spans="6:9">
      <c r="F66" t="s">
        <v>4067</v>
      </c>
      <c r="G66" t="s">
        <v>4068</v>
      </c>
      <c r="I66">
        <v>0</v>
      </c>
    </row>
    <row r="67" spans="6:9">
      <c r="F67" t="s">
        <v>4069</v>
      </c>
      <c r="G67" t="s">
        <v>4023</v>
      </c>
      <c r="I67">
        <v>0</v>
      </c>
    </row>
    <row r="68" spans="6:9">
      <c r="F68" t="s">
        <v>4070</v>
      </c>
      <c r="G68" t="s">
        <v>4023</v>
      </c>
      <c r="I68">
        <v>0</v>
      </c>
    </row>
    <row r="69" spans="6:9">
      <c r="F69" t="s">
        <v>4071</v>
      </c>
      <c r="G69" t="s">
        <v>4023</v>
      </c>
      <c r="I69">
        <v>0</v>
      </c>
    </row>
    <row r="70" spans="6:9">
      <c r="F70" t="s">
        <v>4072</v>
      </c>
      <c r="G70" t="s">
        <v>4023</v>
      </c>
      <c r="I70">
        <v>0</v>
      </c>
    </row>
    <row r="71" spans="6:9">
      <c r="F71" t="s">
        <v>4073</v>
      </c>
      <c r="G71" t="s">
        <v>4023</v>
      </c>
      <c r="I71">
        <v>0</v>
      </c>
    </row>
  </sheetData>
  <mergeCells count="113">
    <mergeCell ref="A1:B1"/>
    <mergeCell ref="A2:D2"/>
    <mergeCell ref="C1:D1"/>
    <mergeCell ref="F1:I1"/>
    <mergeCell ref="G2:H2"/>
    <mergeCell ref="G3:H3"/>
    <mergeCell ref="G4:H4"/>
    <mergeCell ref="G5:H5"/>
    <mergeCell ref="G6:H6"/>
    <mergeCell ref="G7:H7"/>
    <mergeCell ref="G8:H8"/>
    <mergeCell ref="G9:H9"/>
    <mergeCell ref="F11:I11"/>
    <mergeCell ref="G12:H12"/>
    <mergeCell ref="G13:H13"/>
    <mergeCell ref="G14:H14"/>
    <mergeCell ref="G15:H15"/>
    <mergeCell ref="G16:H16"/>
    <mergeCell ref="G17:H17"/>
    <mergeCell ref="G18:H18"/>
    <mergeCell ref="G19:H19"/>
    <mergeCell ref="G20:H20"/>
    <mergeCell ref="G21:H21"/>
    <mergeCell ref="G22:H22"/>
    <mergeCell ref="F24:I24"/>
    <mergeCell ref="G25:H25"/>
    <mergeCell ref="G26:H26"/>
    <mergeCell ref="G27:H27"/>
    <mergeCell ref="G28:H28"/>
    <mergeCell ref="G29:H29"/>
    <mergeCell ref="G30:H30"/>
    <mergeCell ref="G31:H31"/>
    <mergeCell ref="G32:H32"/>
    <mergeCell ref="G33:H33"/>
    <mergeCell ref="G34:H34"/>
    <mergeCell ref="G35:H35"/>
    <mergeCell ref="G36:H36"/>
    <mergeCell ref="F38:I38"/>
    <mergeCell ref="G39:H39"/>
    <mergeCell ref="G40:H40"/>
    <mergeCell ref="G41:H41"/>
    <mergeCell ref="G42:H42"/>
    <mergeCell ref="F44:I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F62:I62"/>
    <mergeCell ref="G63:H63"/>
    <mergeCell ref="G64:H64"/>
    <mergeCell ref="G65:H65"/>
    <mergeCell ref="G66:H66"/>
    <mergeCell ref="G67:H67"/>
    <mergeCell ref="G68:H68"/>
    <mergeCell ref="G69:H69"/>
    <mergeCell ref="G70:H70"/>
    <mergeCell ref="G71:H71"/>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9"/>
  <sheetViews>
    <sheetView workbookViewId="0"/>
  </sheetViews>
  <sheetFormatPr defaultRowHeight="15" outlineLevelRow="1"/>
  <sheetData>
    <row r="1" spans="1:1">
      <c r="A1" s="1" t="s">
        <v>4127</v>
      </c>
    </row>
    <row r="2" spans="1:1">
      <c r="A2" s="1" t="s">
        <v>4126</v>
      </c>
    </row>
    <row r="3" spans="1:1">
      <c r="A3" s="1" t="s">
        <v>4125</v>
      </c>
    </row>
    <row r="4" spans="1:1">
      <c r="A4" s="1" t="s">
        <v>4124</v>
      </c>
    </row>
    <row r="5" spans="1:1" hidden="1" outlineLevel="1" collapsed="1">
      <c r="A5" t="s">
        <v>4119</v>
      </c>
    </row>
    <row r="6" spans="1:1" hidden="1" outlineLevel="1" collapsed="1">
      <c r="A6" t="s">
        <v>4120</v>
      </c>
    </row>
    <row r="7" spans="1:1" hidden="1" outlineLevel="1" collapsed="1">
      <c r="A7" t="s">
        <v>4121</v>
      </c>
    </row>
    <row r="8" spans="1:1" hidden="1" outlineLevel="1" collapsed="1">
      <c r="A8" t="s">
        <v>4122</v>
      </c>
    </row>
    <row r="9" spans="1:1" hidden="1" outlineLevel="1" collapsed="1">
      <c r="A9" t="s">
        <v>4123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4"/>
  <sheetViews>
    <sheetView workbookViewId="0"/>
  </sheetViews>
  <sheetFormatPr defaultRowHeight="15"/>
  <sheetData>
    <row r="1" spans="1:7">
      <c r="A1" s="1" t="s">
        <v>4128</v>
      </c>
      <c r="B1" s="1"/>
      <c r="C1" s="1"/>
      <c r="D1" s="1"/>
      <c r="E1" s="1"/>
      <c r="F1" s="1"/>
      <c r="G1" s="1"/>
    </row>
    <row r="2" spans="1:7">
      <c r="A2" s="1" t="s">
        <v>4129</v>
      </c>
      <c r="B2" s="1" t="s">
        <v>4130</v>
      </c>
      <c r="C2" s="1" t="s">
        <v>4132</v>
      </c>
      <c r="D2" s="1" t="s">
        <v>4131</v>
      </c>
      <c r="E2" s="1" t="s">
        <v>4133</v>
      </c>
      <c r="F2" s="1" t="s">
        <v>4134</v>
      </c>
      <c r="G2" s="1" t="s">
        <v>4135</v>
      </c>
    </row>
    <row r="3" spans="1:7">
      <c r="A3">
        <v>5</v>
      </c>
      <c r="B3">
        <v>5</v>
      </c>
      <c r="C3" t="s">
        <v>4137</v>
      </c>
      <c r="D3" s="8" t="s">
        <v>4136</v>
      </c>
      <c r="E3" s="8" t="s">
        <v>4138</v>
      </c>
      <c r="G3" t="s">
        <v>4139</v>
      </c>
    </row>
    <row r="4" spans="1:7">
      <c r="A4">
        <v>119</v>
      </c>
      <c r="B4">
        <v>119</v>
      </c>
      <c r="C4" t="s">
        <v>4137</v>
      </c>
      <c r="D4" s="8" t="s">
        <v>4140</v>
      </c>
      <c r="E4" s="8" t="s">
        <v>4141</v>
      </c>
      <c r="F4" t="s">
        <v>4142</v>
      </c>
      <c r="G4" t="s">
        <v>4143</v>
      </c>
    </row>
    <row r="5" spans="1:7">
      <c r="A5">
        <v>127</v>
      </c>
      <c r="B5">
        <v>127</v>
      </c>
      <c r="C5" t="s">
        <v>4137</v>
      </c>
      <c r="D5" s="8" t="s">
        <v>4144</v>
      </c>
      <c r="E5" s="8" t="s">
        <v>4145</v>
      </c>
      <c r="F5" t="s">
        <v>4142</v>
      </c>
      <c r="G5" t="s">
        <v>4146</v>
      </c>
    </row>
    <row r="6" spans="1:7">
      <c r="A6">
        <v>167</v>
      </c>
      <c r="B6">
        <v>167</v>
      </c>
      <c r="C6" t="s">
        <v>4137</v>
      </c>
      <c r="D6" s="8" t="s">
        <v>4147</v>
      </c>
      <c r="E6" s="8" t="s">
        <v>4148</v>
      </c>
      <c r="F6" t="s">
        <v>4149</v>
      </c>
      <c r="G6" t="s">
        <v>4150</v>
      </c>
    </row>
    <row r="7" spans="1:7">
      <c r="A7">
        <v>203</v>
      </c>
      <c r="B7">
        <v>203</v>
      </c>
      <c r="C7" t="s">
        <v>4137</v>
      </c>
      <c r="D7" s="8" t="s">
        <v>4151</v>
      </c>
      <c r="E7" s="8" t="s">
        <v>4152</v>
      </c>
      <c r="F7" t="s">
        <v>4149</v>
      </c>
      <c r="G7" t="s">
        <v>4153</v>
      </c>
    </row>
    <row r="8" spans="1:7">
      <c r="A8">
        <v>279</v>
      </c>
      <c r="B8">
        <v>279</v>
      </c>
      <c r="C8" t="s">
        <v>4137</v>
      </c>
      <c r="D8" s="8" t="s">
        <v>4154</v>
      </c>
      <c r="E8" s="8" t="s">
        <v>4148</v>
      </c>
      <c r="F8" t="s">
        <v>4155</v>
      </c>
      <c r="G8" t="s">
        <v>4156</v>
      </c>
    </row>
    <row r="9" spans="1:7">
      <c r="A9">
        <v>427</v>
      </c>
      <c r="B9">
        <v>427</v>
      </c>
      <c r="C9" t="s">
        <v>4137</v>
      </c>
      <c r="D9" s="8" t="s">
        <v>4148</v>
      </c>
      <c r="E9" s="8" t="s">
        <v>4154</v>
      </c>
      <c r="F9" t="s">
        <v>4155</v>
      </c>
      <c r="G9" t="s">
        <v>4157</v>
      </c>
    </row>
    <row r="11" spans="1:7">
      <c r="A11" s="1" t="s">
        <v>4158</v>
      </c>
      <c r="B11" s="1"/>
      <c r="C11" s="1"/>
      <c r="D11" s="1"/>
      <c r="E11" s="1"/>
      <c r="F11" s="1"/>
      <c r="G11" s="1"/>
    </row>
    <row r="12" spans="1:7">
      <c r="A12" s="1" t="s">
        <v>4129</v>
      </c>
      <c r="B12" s="1" t="s">
        <v>4130</v>
      </c>
      <c r="C12" s="1" t="s">
        <v>4132</v>
      </c>
      <c r="D12" s="1" t="s">
        <v>4131</v>
      </c>
      <c r="E12" s="1" t="s">
        <v>4133</v>
      </c>
      <c r="F12" s="1" t="s">
        <v>4134</v>
      </c>
      <c r="G12" s="1" t="s">
        <v>4135</v>
      </c>
    </row>
    <row r="13" spans="1:7">
      <c r="A13">
        <v>283</v>
      </c>
      <c r="B13">
        <v>283</v>
      </c>
      <c r="C13" t="s">
        <v>4137</v>
      </c>
      <c r="D13" s="8" t="s">
        <v>4159</v>
      </c>
      <c r="E13" s="8" t="s">
        <v>4140</v>
      </c>
      <c r="F13" t="s">
        <v>4155</v>
      </c>
      <c r="G13" t="s">
        <v>4160</v>
      </c>
    </row>
    <row r="14" spans="1:7">
      <c r="A14">
        <v>426</v>
      </c>
      <c r="B14">
        <v>426</v>
      </c>
      <c r="C14" t="s">
        <v>4137</v>
      </c>
      <c r="D14" s="8" t="s">
        <v>4152</v>
      </c>
      <c r="E14" s="8" t="s">
        <v>4140</v>
      </c>
      <c r="F14" t="s">
        <v>4155</v>
      </c>
      <c r="G14" t="s">
        <v>4161</v>
      </c>
    </row>
  </sheetData>
  <mergeCells count="2">
    <mergeCell ref="A1:G1"/>
    <mergeCell ref="A11:G1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5"/>
  <sheetViews>
    <sheetView workbookViewId="0"/>
  </sheetViews>
  <sheetFormatPr defaultRowHeight="15"/>
  <sheetData>
    <row r="1" spans="1:26">
      <c r="I1" s="1" t="s">
        <v>4185</v>
      </c>
      <c r="J1" s="1"/>
      <c r="K1" s="1"/>
      <c r="L1" s="1"/>
      <c r="M1" s="1"/>
      <c r="N1" s="1"/>
      <c r="O1" s="1"/>
      <c r="P1" s="1"/>
      <c r="Q1" s="1" t="s">
        <v>4186</v>
      </c>
      <c r="R1" s="1"/>
      <c r="S1" s="1"/>
      <c r="T1" s="1"/>
      <c r="U1" s="1"/>
      <c r="V1" s="1"/>
      <c r="W1" s="1"/>
      <c r="X1" s="1"/>
      <c r="Y1" s="1" t="s">
        <v>4187</v>
      </c>
      <c r="Z1" s="1"/>
    </row>
    <row r="2" spans="1:26">
      <c r="I2" s="6" t="s">
        <v>4174</v>
      </c>
      <c r="J2" s="6" t="s">
        <v>4188</v>
      </c>
      <c r="K2" s="6" t="s">
        <v>4189</v>
      </c>
      <c r="L2" s="6" t="s">
        <v>4175</v>
      </c>
      <c r="M2" s="6" t="s">
        <v>4163</v>
      </c>
      <c r="N2" s="6" t="s">
        <v>4190</v>
      </c>
      <c r="O2" s="6" t="s">
        <v>4191</v>
      </c>
      <c r="P2" s="6" t="s">
        <v>4192</v>
      </c>
      <c r="Q2" s="6" t="s">
        <v>4193</v>
      </c>
      <c r="R2" s="6" t="s">
        <v>4194</v>
      </c>
      <c r="S2" s="6" t="s">
        <v>4195</v>
      </c>
      <c r="T2" s="6" t="s">
        <v>4196</v>
      </c>
      <c r="U2" s="6" t="s">
        <v>4197</v>
      </c>
      <c r="V2" s="6" t="s">
        <v>4198</v>
      </c>
      <c r="W2" s="6" t="s">
        <v>4199</v>
      </c>
      <c r="X2" s="6" t="s">
        <v>4200</v>
      </c>
      <c r="Y2" s="6" t="s">
        <v>4179</v>
      </c>
      <c r="Z2" s="6" t="s">
        <v>4180</v>
      </c>
    </row>
    <row r="3" spans="1:26">
      <c r="A3" s="1" t="s">
        <v>4162</v>
      </c>
      <c r="B3" s="1"/>
      <c r="C3" s="1"/>
      <c r="D3" s="1"/>
      <c r="E3" s="1"/>
      <c r="I3" t="s">
        <v>4201</v>
      </c>
      <c r="J3" t="s">
        <v>4204</v>
      </c>
      <c r="K3" t="s">
        <v>4205</v>
      </c>
      <c r="L3" t="s">
        <v>4208</v>
      </c>
      <c r="M3" t="s">
        <v>4149</v>
      </c>
      <c r="N3">
        <v>506</v>
      </c>
      <c r="O3" t="s">
        <v>4210</v>
      </c>
      <c r="P3" t="s">
        <v>4211</v>
      </c>
    </row>
    <row r="4" spans="1:26">
      <c r="A4" s="9" t="s">
        <v>4163</v>
      </c>
      <c r="B4" s="9" t="s">
        <v>4129</v>
      </c>
      <c r="C4" s="9" t="s">
        <v>4130</v>
      </c>
      <c r="D4" s="9" t="s">
        <v>4164</v>
      </c>
      <c r="E4" s="9" t="s">
        <v>4165</v>
      </c>
      <c r="I4" t="s">
        <v>4202</v>
      </c>
      <c r="J4" t="s">
        <v>4204</v>
      </c>
      <c r="K4" t="s">
        <v>4206</v>
      </c>
      <c r="L4" t="s">
        <v>4208</v>
      </c>
      <c r="M4" t="s">
        <v>4149</v>
      </c>
      <c r="N4">
        <v>538</v>
      </c>
      <c r="O4" t="s">
        <v>4210</v>
      </c>
      <c r="P4" t="s">
        <v>4212</v>
      </c>
    </row>
    <row r="5" spans="1:26">
      <c r="A5" t="s">
        <v>4166</v>
      </c>
      <c r="B5">
        <v>42</v>
      </c>
      <c r="C5">
        <v>95</v>
      </c>
      <c r="D5">
        <v>53</v>
      </c>
      <c r="E5" t="s">
        <v>4171</v>
      </c>
      <c r="I5" t="s">
        <v>4203</v>
      </c>
      <c r="J5" t="s">
        <v>4204</v>
      </c>
      <c r="K5" t="s">
        <v>4207</v>
      </c>
      <c r="L5" t="s">
        <v>4209</v>
      </c>
      <c r="M5" t="s">
        <v>4149</v>
      </c>
      <c r="N5">
        <v>538</v>
      </c>
      <c r="O5" t="s">
        <v>4210</v>
      </c>
      <c r="P5" t="s">
        <v>4212</v>
      </c>
    </row>
    <row r="6" spans="1:26">
      <c r="A6" t="s">
        <v>4167</v>
      </c>
      <c r="B6">
        <v>99</v>
      </c>
      <c r="C6">
        <v>136</v>
      </c>
      <c r="D6">
        <v>37</v>
      </c>
      <c r="E6" t="s">
        <v>4171</v>
      </c>
    </row>
    <row r="7" spans="1:26">
      <c r="A7" t="s">
        <v>4149</v>
      </c>
      <c r="B7">
        <v>138</v>
      </c>
      <c r="C7">
        <v>509</v>
      </c>
      <c r="D7">
        <v>371</v>
      </c>
      <c r="E7" t="s">
        <v>4171</v>
      </c>
    </row>
    <row r="8" spans="1:26">
      <c r="A8" t="s">
        <v>4168</v>
      </c>
      <c r="B8">
        <v>510</v>
      </c>
      <c r="C8">
        <v>540</v>
      </c>
      <c r="D8">
        <v>30</v>
      </c>
      <c r="E8" t="s">
        <v>4171</v>
      </c>
    </row>
    <row r="9" spans="1:26">
      <c r="A9" t="s">
        <v>4169</v>
      </c>
      <c r="B9">
        <v>99</v>
      </c>
      <c r="C9">
        <v>134</v>
      </c>
      <c r="D9">
        <v>35</v>
      </c>
      <c r="E9" t="s">
        <v>4172</v>
      </c>
    </row>
    <row r="10" spans="1:26">
      <c r="A10" t="s">
        <v>4170</v>
      </c>
      <c r="B10">
        <v>46</v>
      </c>
      <c r="C10">
        <v>94</v>
      </c>
      <c r="D10">
        <v>48</v>
      </c>
      <c r="E10" t="s">
        <v>4172</v>
      </c>
    </row>
    <row r="11" spans="1:26">
      <c r="A11" t="s">
        <v>4149</v>
      </c>
      <c r="B11">
        <v>272</v>
      </c>
      <c r="C11">
        <v>501</v>
      </c>
      <c r="D11">
        <v>229</v>
      </c>
      <c r="E11" t="s">
        <v>4172</v>
      </c>
    </row>
    <row r="13" spans="1:26">
      <c r="A13" s="1" t="s">
        <v>4173</v>
      </c>
      <c r="B13" s="1"/>
      <c r="C13" s="1"/>
      <c r="D13" s="1"/>
      <c r="E13" s="1"/>
      <c r="F13" s="1"/>
      <c r="G13" s="1"/>
    </row>
    <row r="14" spans="1:26">
      <c r="A14" s="9" t="s">
        <v>4174</v>
      </c>
      <c r="B14" s="9" t="s">
        <v>4175</v>
      </c>
      <c r="C14" s="9" t="s">
        <v>4176</v>
      </c>
      <c r="D14" s="9" t="s">
        <v>4177</v>
      </c>
      <c r="E14" s="9" t="s">
        <v>4178</v>
      </c>
      <c r="F14" s="9" t="s">
        <v>4179</v>
      </c>
      <c r="G14" s="9" t="s">
        <v>4180</v>
      </c>
    </row>
    <row r="15" spans="1:26">
      <c r="A15" t="s">
        <v>4181</v>
      </c>
      <c r="B15" t="s">
        <v>4182</v>
      </c>
      <c r="C15">
        <v>79.09999999999999</v>
      </c>
      <c r="D15" t="s">
        <v>4183</v>
      </c>
      <c r="E15" t="s">
        <v>4184</v>
      </c>
    </row>
  </sheetData>
  <mergeCells count="5">
    <mergeCell ref="A3:E3"/>
    <mergeCell ref="A13:G13"/>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2021-06-11T10:32:03Z</dcterms:created>
  <dcterms:modified xsi:type="dcterms:W3CDTF">2021-06-11T10:32:03Z</dcterms:modified>
</cp:coreProperties>
</file>